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0\"/>
    </mc:Choice>
  </mc:AlternateContent>
  <xr:revisionPtr revIDLastSave="0" documentId="13_ncr:1_{6D257036-8D21-475E-BF93-64FFF6FFC038}" xr6:coauthVersionLast="45" xr6:coauthVersionMax="45" xr10:uidLastSave="{00000000-0000-0000-0000-000000000000}"/>
  <bookViews>
    <workbookView xWindow="-120" yWindow="-120" windowWidth="24240" windowHeight="13140" xr2:uid="{D00785C1-DAE2-444C-AA30-737739C75629}"/>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371E9C4-B6A8-4D41-8356-DAAB5F47210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CCAF0243-280D-4537-B6B5-512ACEC6FC8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3937B60-5860-4DB6-A9FB-CEF0BA090001}">
      <text>
        <r>
          <rPr>
            <sz val="9"/>
            <color indexed="81"/>
            <rFont val="Tahoma"/>
            <family val="2"/>
          </rPr>
          <t>Set to Y if the WP item represents a new 
test case that will be specified in RAN5 test specifications as an executable test case else leave blank.</t>
        </r>
      </text>
    </comment>
    <comment ref="K6" authorId="0" shapeId="0" xr:uid="{25C86E97-EB99-428F-A291-7EC86B9113F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<sst xmlns="http://schemas.openxmlformats.org/spreadsheetml/2006/main" count="1088" uniqueCount="316">
  <si>
    <t>WP Title:</t>
  </si>
  <si>
    <t>UE 5G NR Application Layer Data Throughput Performance</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</si>
  <si>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</si>
  <si>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</si>
  <si>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</si>
  <si>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</si>
  <si>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</si>
  <si>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study item UE 5G NR Application Layer Data Throughput Performance with the outcome presented in TR 37.905-5.</t>
  </si>
  <si>
    <t>vs Area</t>
  </si>
  <si>
    <t>WP Resp:</t>
  </si>
  <si>
    <t>Vijay Balasubramanian, Qualcomm</t>
  </si>
  <si>
    <t>vijayb@qti.qualcomm.com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</si>
  <si>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</si>
  <si>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</si>
  <si>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</si>
  <si>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</si>
  <si>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</si>
  <si>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</si>
  <si>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</si>
  <si>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</si>
  <si>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</si>
  <si>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</si>
  <si>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</si>
  <si>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</si>
  <si>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</si>
  <si>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</si>
  <si>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</si>
  <si>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</si>
  <si>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</si>
  <si>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</si>
  <si>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</si>
  <si>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</si>
  <si>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</si>
  <si>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Application Layer Data Throughput Performance</t>
  </si>
  <si>
    <t>TR 37.901-5: Study on 5G NR Application Layer Data Throughput Performance</t>
  </si>
  <si>
    <t>37.901-5</t>
  </si>
  <si>
    <t xml:space="preserve"> Introduction</t>
  </si>
  <si>
    <t>Scope</t>
  </si>
  <si>
    <t>RAN5#90-e (Feb-21)</t>
  </si>
  <si>
    <t>References</t>
  </si>
  <si>
    <t>Definitions</t>
  </si>
  <si>
    <t>Background and Study Item Objective</t>
  </si>
  <si>
    <t>Study Item Objective</t>
  </si>
  <si>
    <t>Technical objective of this study item</t>
  </si>
  <si>
    <t>Qualcomm</t>
  </si>
  <si>
    <t>Study &amp; Conclusions</t>
  </si>
  <si>
    <t>Study on 5G NR UE Application Layer Data Throughput Performance</t>
  </si>
  <si>
    <t>RAN5#89-e (Nov-20)</t>
  </si>
  <si>
    <t>Definition of Application Layer Data Throughput Performance</t>
  </si>
  <si>
    <t>Parameters for Measurement</t>
  </si>
  <si>
    <t>Test Configurations</t>
  </si>
  <si>
    <t>Clause title</t>
  </si>
  <si>
    <t>Transport and Application Layer Protocols</t>
  </si>
  <si>
    <t>Test Environment</t>
  </si>
  <si>
    <t>RAN5#91-e (May-21)</t>
  </si>
  <si>
    <t>Data Transfer Scenarios</t>
  </si>
  <si>
    <t>Statistical Analysis</t>
  </si>
  <si>
    <t>Impact of Modem Performance in Application Layer Throughput</t>
  </si>
  <si>
    <t>R5-211782</t>
  </si>
  <si>
    <t>Test System Uncertainty and Test Tolerance</t>
  </si>
  <si>
    <t>Conclusions</t>
  </si>
  <si>
    <t>R5-210597</t>
  </si>
  <si>
    <t>Test Procedures</t>
  </si>
  <si>
    <t>Annex A</t>
  </si>
  <si>
    <t>5G NR UE Application Layer Data Throughput Test Procedures</t>
  </si>
  <si>
    <t>Annex A.1</t>
  </si>
  <si>
    <t>Introduction/Purpose of Annex</t>
  </si>
  <si>
    <t>&lt;Task&gt;</t>
  </si>
  <si>
    <t>Subclauses may be added to cover Applicability and leverage rules. As needed refer back to TS 38.521-4 to avoid repetition</t>
  </si>
  <si>
    <t>CONDUCTED TCP DOWNLINK - STATIC CHANNEL</t>
  </si>
  <si>
    <t>Annex A.2</t>
  </si>
  <si>
    <t>5G NR /TCP Downlink Throughput /Conducted/Static Peak Throughput for SA and NSA</t>
  </si>
  <si>
    <t>Annex A.2.1</t>
  </si>
  <si>
    <t>5G NR /TCP Downlink Throughput /Conducted/Static Channel Peak Throughput tests for SA and NSA</t>
  </si>
  <si>
    <t>Y</t>
  </si>
  <si>
    <t>Annex A.2.1.1</t>
  </si>
  <si>
    <t xml:space="preserve">5G NR /TCP Downlink Throughput /Conducted/Static Channel/ SA and NSA (no Downlink Split Bearer) </t>
  </si>
  <si>
    <t>Annex A.2.1.2</t>
  </si>
  <si>
    <t>5G NR /TCP Downlink Throughput /Conducted/Static Channel/NSA (Downlink Split Bearer)</t>
  </si>
  <si>
    <t>CONDUCTED TCP DOWNLINK - FADING (FRC)</t>
  </si>
  <si>
    <t>Annex A.3</t>
  </si>
  <si>
    <t>5G NR /TCP Downlink Throughput /Conducted for Fixed Reference Channel (FRC) Scenarios with Fading for SA and NSA</t>
  </si>
  <si>
    <t>Annex A.3.1</t>
  </si>
  <si>
    <t>5G NR /TCP Downlink Throughput /Conducted/Fading/FRC for SA and NSA</t>
  </si>
  <si>
    <t>Annex A.3.1.1</t>
  </si>
  <si>
    <t>5G NR /TCP Downlink Throughput /Conducted/Fading/FRC/2Rx for SA and NSA</t>
  </si>
  <si>
    <t>Annex A.3.1.1.1</t>
  </si>
  <si>
    <t>5G NR /TCP Downlink Throughput /Conducted/Fading/FRC/2Rx FDD /FR1 PDSCH mapping Type A performance - for SA and NSA</t>
  </si>
  <si>
    <t>Keysight</t>
  </si>
  <si>
    <t>Annex A.3.1.1.2</t>
  </si>
  <si>
    <t>5G NR /TCP Downlink Throughput /Conducted/Fading/FRC/2Rx TDD /FR1 PDSCH mapping Type A performance - for SA and NSA</t>
  </si>
  <si>
    <t>Annex A.3.1.2</t>
  </si>
  <si>
    <t>5G NR /TCP Downlink Throughput /Conducted/Fading/FRC/4Rx for SA and NSA</t>
  </si>
  <si>
    <t>Annex A.3.1.2.1</t>
  </si>
  <si>
    <t>5G NR /TCP Downlink Throughput /Conducted/Fading/FRC/4Rx FDD/FR1 PDSCH mapping Type A performance - for SA and NSA</t>
  </si>
  <si>
    <t>Annex A.3.1.2.2</t>
  </si>
  <si>
    <t>5G NR /TCP Downlink Throughput /Conducted/Fading/FRC/4Rx TDD/FR1 PDSCH mapping Type A performance - for SA and NSA</t>
  </si>
  <si>
    <t>CONDUCTED UDP DOWNLINK - STATIC CHANNEL</t>
  </si>
  <si>
    <t>Annex A.4</t>
  </si>
  <si>
    <t>5G NR /UDP Downlink Throughput /Conducted/Static Peak Throughput for SA and NSA</t>
  </si>
  <si>
    <t>Annex A.4.1</t>
  </si>
  <si>
    <t>5G NR /UDP Downlink Throughput /Conducted/Static Channel Peak Throughput tests for SA and NSA</t>
  </si>
  <si>
    <t>Phy parameters from SDR</t>
  </si>
  <si>
    <t>Annex A.4.1.1</t>
  </si>
  <si>
    <t xml:space="preserve">5G NR /UDP Downlink Throughput /Conducted/Static Channel/ SA and NSA (no Downlink Split Bearer) </t>
  </si>
  <si>
    <t>Covers SA and non-split bearer NSA cases which are leveraged between each other as per 4.2 of TS 38.521-4</t>
  </si>
  <si>
    <t>Annex A.4.1.2</t>
  </si>
  <si>
    <t>5G NR /UDP Downlink Throughput /Conducted/Static Channel/NSA (Downlink Split Bearer)</t>
  </si>
  <si>
    <t>CONDUCTED UDP DOWNLINK - FADING (FRC)</t>
  </si>
  <si>
    <t>Annex A.5</t>
  </si>
  <si>
    <t>5G NR /UDP Downlink Throughput /Conducted for Fixed Reference Channel (FRC) Scenarios with Fading for SA and NSA</t>
  </si>
  <si>
    <t>Annex A.5.1</t>
  </si>
  <si>
    <t>5G NR /UDP Downlink Throughput /Conducted/Fading/FRC for SA and NSA</t>
  </si>
  <si>
    <t>Annex A.5.1.1</t>
  </si>
  <si>
    <t>5G NR /UDP Downlink Throughput /Conducted/Fading/FRC/2Rx for SA and NSA</t>
  </si>
  <si>
    <t>Annex A.5.1.1.1</t>
  </si>
  <si>
    <t>5G NR /UDP Downlink Throughput /Conducted/Fading/2Rx FDD/FR1 PDSCH mapping Type A performance - for SA and NSA</t>
  </si>
  <si>
    <t>Annex A.5.1.1.2</t>
  </si>
  <si>
    <t>5G NR /UDP Downlink Throughput /Conducted/Fading/2Rx TDD/FR1 PDSCH mapping Type A performance - for SA and NSA</t>
  </si>
  <si>
    <t>Annex A.5.1.2</t>
  </si>
  <si>
    <t>5G NR /UDP Downlink Throughput /Conducted/Fading/FRC/4Rx for SA and NSA</t>
  </si>
  <si>
    <t>Annex A.5.1.2.1</t>
  </si>
  <si>
    <t>5G NR /UDP Downlink Throughput /Conducted/Fading/FRC/4Rx FDD/FR1 PDSCH mapping Type A performance -  for SA and NSA</t>
  </si>
  <si>
    <t>Annex A.5.1.2.2</t>
  </si>
  <si>
    <t>RADIATED TCP DOWNLINK - STATIC CHANNEL</t>
  </si>
  <si>
    <t>Annex A.6</t>
  </si>
  <si>
    <t>5G NR /TCP Downlink Throughput/Radiated/Static Peak Throughput for SA and NSA</t>
  </si>
  <si>
    <t>E-UTRA is a functional link</t>
  </si>
  <si>
    <t>Annex A.6.1</t>
  </si>
  <si>
    <t>5G NR /TCP Downlink Throughput /Radiated/Static Channel Peak Throughput tests for SA and NSA</t>
  </si>
  <si>
    <t>RADIATED TCP DOWNLINK - FADING (FRC)</t>
  </si>
  <si>
    <t>Annex A.7</t>
  </si>
  <si>
    <t>5G NR /TCP Downlink Throughput /Radiated for Fixed Reference Channel Scenarios (FRC) with Fading</t>
  </si>
  <si>
    <t>Annex A.7.1</t>
  </si>
  <si>
    <t>5G NR /TCP Downlink Throughput /Radiated/Fading/FRC</t>
  </si>
  <si>
    <t>Annex A.7.1.1</t>
  </si>
  <si>
    <t>5G NR /TCP Downlink Throughput /Radiated/Fading/FRC/2Rx</t>
  </si>
  <si>
    <t>Annex A.7.1.1.1</t>
  </si>
  <si>
    <t>5G NR /TCP Downlink Throughput /Radiated/Fading/2Rx TDD/FR2 PDSCH mapping Type A performance - for SA and NSA</t>
  </si>
  <si>
    <t>Annex A.7.1.2</t>
  </si>
  <si>
    <t>5G NR /TCP Downlink Throughput /Radiated/Fading/FRC/4Rx</t>
  </si>
  <si>
    <t>Annex A.7.1.2.1</t>
  </si>
  <si>
    <t>5G NR /TCP Downlink Throughput /Radiated/Fading/FRC/4Rx TDD/FR2 PDSCH mapping Type A performance - for SA and NSA</t>
  </si>
  <si>
    <t>R5-210593</t>
  </si>
  <si>
    <t>RADIATED UDP DOWNLINK - STATIC CHANNEL</t>
  </si>
  <si>
    <t>Annex A.8</t>
  </si>
  <si>
    <t>5G NR /UDP Downlink Throughput/Radiated/Static Peak Throughput for SA and NSA</t>
  </si>
  <si>
    <t>Annex A.8.1</t>
  </si>
  <si>
    <t>5G NR /UDP Downlink Throughput /Radiated/Static Channel Peak Throughput tests for SA and NSA</t>
  </si>
  <si>
    <t>RADIATED UDP DOWNLINK - FADING (FRC)</t>
  </si>
  <si>
    <t>Annex A.9</t>
  </si>
  <si>
    <t>5G NR /UDP Downlink Throughput /Radiated  for Fixed Reference Channel Scenarios (FRC) with Fading</t>
  </si>
  <si>
    <t>Annex A.9.1</t>
  </si>
  <si>
    <t>5G NR /UDP Downlink Throughput /Radiated/Fading/FRC</t>
  </si>
  <si>
    <t>Annex A.9.1.1</t>
  </si>
  <si>
    <t>5G NR /UDP Downlink Throughput /Radiated/Fading/FRC/2Rx</t>
  </si>
  <si>
    <t>Annex A.9.1.1.1</t>
  </si>
  <si>
    <t>5G NR /UDP Downlink Throughput /Radiated/Fading/2Rx TDD/FR2 PDSCH mapping Type A performance - for SA and NSA</t>
  </si>
  <si>
    <t>Annex A.9.1.2</t>
  </si>
  <si>
    <t>5G NR /UDP Downlink Throughput /Radiated/Fading/FRC/4Rx</t>
  </si>
  <si>
    <t>Annex A.9.1.2.1</t>
  </si>
  <si>
    <t>5G NR /UDP Downlink Throughput /Radiated/Fading/FRC/4Rx TDD/FR2 PDSCH mapping Type A performance - for SA and NSA</t>
  </si>
  <si>
    <t>FFS</t>
  </si>
  <si>
    <t>CONDUCTED TCP DOWNLINK - FADING (VRC)</t>
  </si>
  <si>
    <t>Annex A.10</t>
  </si>
  <si>
    <t>5G NR /TCP Downlink Throughput /Conducted for Variable Reference Channel (VRC) Scenarios with Fading for SA and NSA</t>
  </si>
  <si>
    <t>Annex A.10.1</t>
  </si>
  <si>
    <t>5G NR /TCP Downlink Throughput /Conducted/Fading/VRC for SA and NSA</t>
  </si>
  <si>
    <t>Annex A.10.1.1</t>
  </si>
  <si>
    <t>5G NR /TCP Downlink Throughput /Conducted/Fading/VRC/2Rx for SA and NSA</t>
  </si>
  <si>
    <t>Annex A.10.1.1.1</t>
  </si>
  <si>
    <t>Annex A.10.1.1.2</t>
  </si>
  <si>
    <t>Annex A.10.1.2</t>
  </si>
  <si>
    <t>5G NR /TCP Downlink Throughput /Conducted/Fading/VRC/4Rx for SA and NSA</t>
  </si>
  <si>
    <t>Annex A.10.1.2.1</t>
  </si>
  <si>
    <t>5G NR /TCP Downlink Throughput /Conducted/Fading/VRC/4Rx FDD/FR1 PDSCH mapping Type A performance - for SA and NSA</t>
  </si>
  <si>
    <t>Annex A.10.1.2.2</t>
  </si>
  <si>
    <t>5G NR /TCP Downlink Throughput /Conducted/Fading/VRC/4Rx TDD/FR1 PDSCH mapping Type A performance - for SA and NSA</t>
  </si>
  <si>
    <t>CONDUCTED UDP DOWNLINK - FADING (VRC)</t>
  </si>
  <si>
    <t>Annex A.11</t>
  </si>
  <si>
    <t>5G NR /UDP Downlink Throughput /Conducted for Variable Reference Channel (FRC) Scenarios with Fading for SA and NSA</t>
  </si>
  <si>
    <t>Annex A.11.1</t>
  </si>
  <si>
    <t>5G NR /UDP Downlink Throughput /Conducted/Fading/VRC for SA and NSA</t>
  </si>
  <si>
    <t>Annex A.11.1.1</t>
  </si>
  <si>
    <t>5G NR /UDP Downlink Throughput /Conducted/Fading/VRC/2Rx for SA and NSA</t>
  </si>
  <si>
    <t>Annex A.11.1.1.1</t>
  </si>
  <si>
    <t>5G NR /UDP Downlink Throughput /Conducted/Fading/VRC/2Rx FDD/FR1 PDSCH mapping Type A performance - for SA and NSA</t>
  </si>
  <si>
    <t>Annex A.11.1.1.2</t>
  </si>
  <si>
    <t>5G NR /UDP Downlink Throughput /Conducted/Fading/VRC/2Rx TDD/FR1 PDSCH mapping Type A performance - for SA and NSA</t>
  </si>
  <si>
    <t>Annex A.11.1.2</t>
  </si>
  <si>
    <t>5G NR /UDP Downlink Throughput /Conducted/Fading/VRC/4Rx for SA and NSA</t>
  </si>
  <si>
    <t>Annex A.11.1.2.1</t>
  </si>
  <si>
    <t>5G NR /UDP Downlink Throughput /Conducted/Fading/VRC/4Rx FDD/FR1 PDSCH mapping Type A performance -  for SA and NSA</t>
  </si>
  <si>
    <t>Annex A.11.1.2.2</t>
  </si>
  <si>
    <t>RADIATED TCP DOWNLINK - FADING (VRC)</t>
  </si>
  <si>
    <t>Annex A.12</t>
  </si>
  <si>
    <t>5G NR /TCP Downlink Throughput /Radiated for Variable Reference Channel Scenarios (VRC) with Fading</t>
  </si>
  <si>
    <t>Annex A.12.1</t>
  </si>
  <si>
    <t>5G NR /TCP Downlink Throughput /Radiated/Fading/VRC</t>
  </si>
  <si>
    <t>Annex A.12.1.1</t>
  </si>
  <si>
    <t>5G NR /TCP Downlink Throughput /Radiated/Fading/VRC/2Rx</t>
  </si>
  <si>
    <t>Annex A.12.1.1.1</t>
  </si>
  <si>
    <t>5G NR /TCP Downlink Throughput /Radiated/Fading/VRC/2Rx TDD/FR2 PDSCH mapping Type A performance - for SA and NSA</t>
  </si>
  <si>
    <t>Annex A.12.1.2</t>
  </si>
  <si>
    <t>5G NR /TCP Downlink Throughput /Radiated/Fading/VRC/4Rx</t>
  </si>
  <si>
    <t>Annex A.12.1.2.1</t>
  </si>
  <si>
    <t>5G NR /TCP Downlink Throughput /Radiated/Fading/VRC/4Rx TDD/FR2 PDSCH mapping Type A performance - for SA and NSA</t>
  </si>
  <si>
    <t>RADIATED UDP DOWNLINK - FADING (VRC)</t>
  </si>
  <si>
    <t>Annex A.13</t>
  </si>
  <si>
    <t>5G NR /UDP Downlink Throughput /Radiated  for Variable Reference Channel Scenarios (VRC) with Fading</t>
  </si>
  <si>
    <t>Annex A.13.1</t>
  </si>
  <si>
    <t>5G NR /UDP Downlink Throughput /Radiated/Fading/VRC</t>
  </si>
  <si>
    <t>Annex A.13.1.1</t>
  </si>
  <si>
    <t>5G NR /UDP Downlink Throughput /Radiated/Fading/VRC/2Rx</t>
  </si>
  <si>
    <t>Annex A.13.1.1.1</t>
  </si>
  <si>
    <t>5G NR /UDP Downlink Throughput /Radiated/Fading/VRC/2Rx TDD/FR2 PDSCH mapping Type A performance - for SA and NSA</t>
  </si>
  <si>
    <t>Annex A.13.1.2</t>
  </si>
  <si>
    <t>5G NR /UDP Downlink Throughput /Radiated/Fading/VRC/4Rx</t>
  </si>
  <si>
    <t>Annex A.13.1.2.1</t>
  </si>
  <si>
    <t>5G NR /UDP Downlink Throughput /Radiated/Fading/VRC/4Rx TDD/FR2 PDSCH mapping Type A performance - for SA and NSA</t>
  </si>
  <si>
    <t>TCP Uplink Throughput/Conducted</t>
  </si>
  <si>
    <t>Placeholder/FFS</t>
  </si>
  <si>
    <t>UDP Uplink Throughput/Conducted</t>
  </si>
  <si>
    <t>TCP Bidirectional Throughput/Conducted</t>
  </si>
  <si>
    <t>UDP Bidirectional Throughput/Conducted</t>
  </si>
  <si>
    <t>App Tput Procedures for multiple NR CCs (and multiple LTE CCs for NSA)</t>
  </si>
  <si>
    <t>Stress Tests</t>
  </si>
  <si>
    <t>Annex X</t>
  </si>
  <si>
    <t>Annex B</t>
  </si>
  <si>
    <t>Specific Test Conditions and Environment</t>
  </si>
  <si>
    <t>Annex C</t>
  </si>
  <si>
    <t>Specific Connection Diagrams</t>
  </si>
  <si>
    <t>R5-210594</t>
  </si>
  <si>
    <t>Most connection diagrams will be referenced from 38.521-4 within the test procedures</t>
  </si>
  <si>
    <t>Annex D</t>
  </si>
  <si>
    <t>E-UTRA anchor configuration for testing</t>
  </si>
  <si>
    <t>Annex E</t>
  </si>
  <si>
    <t>Applicability</t>
  </si>
  <si>
    <t>Annex F</t>
  </si>
  <si>
    <t>Embedded Data Client Recommendations</t>
  </si>
  <si>
    <t>Annex G</t>
  </si>
  <si>
    <t>Measurement Channels</t>
  </si>
  <si>
    <t>Place holder</t>
  </si>
  <si>
    <t>Annex  H</t>
  </si>
  <si>
    <t>OTA Procedures</t>
  </si>
  <si>
    <t>Annex  I</t>
  </si>
  <si>
    <t>Reference Test Points</t>
  </si>
  <si>
    <t>Change History</t>
  </si>
  <si>
    <t>End of workplan items.  Note! Do not remove this row. Introduce new work plan rows/items above this row.</t>
  </si>
  <si>
    <t>FS_UE_5GNR_App_Data_Perf</t>
  </si>
  <si>
    <t>SA Option 2 (SA NR)</t>
  </si>
  <si>
    <t>NSA Option 3 (EN-DC)</t>
  </si>
  <si>
    <t>FR1</t>
  </si>
  <si>
    <t>FR2</t>
  </si>
  <si>
    <t>FR1 + FR2</t>
  </si>
  <si>
    <t>61.5%
(-21.5%)</t>
  </si>
  <si>
    <t>94</t>
  </si>
  <si>
    <t>0</t>
  </si>
  <si>
    <t>41.5
(+13)</t>
  </si>
  <si>
    <t>80%</t>
  </si>
  <si>
    <t>100%</t>
  </si>
  <si>
    <t>70%</t>
  </si>
  <si>
    <t>50%</t>
  </si>
  <si>
    <t>60%</t>
  </si>
  <si>
    <t>60%
(+20%)</t>
  </si>
  <si>
    <t>30%</t>
  </si>
  <si>
    <t>20%
(+20%)</t>
  </si>
  <si>
    <t>0%</t>
  </si>
  <si>
    <t>70%
(+70%)</t>
  </si>
  <si>
    <t>80%
(+80%)</t>
  </si>
  <si>
    <t>3GPP TSG-RAN WG5 Meeting #90-e</t>
  </si>
  <si>
    <t>R5-211367</t>
  </si>
  <si>
    <t>Electronic Meeting, 22nd February - 5th March 2021</t>
  </si>
  <si>
    <t>Agenda Item:</t>
  </si>
  <si>
    <t>7.4.2</t>
  </si>
  <si>
    <t>Source:</t>
  </si>
  <si>
    <t>Title:</t>
  </si>
  <si>
    <t>WP UE 5G NR Application Layer Data Throughput Performance</t>
  </si>
  <si>
    <t>Work item code:</t>
  </si>
  <si>
    <t>Release:</t>
  </si>
  <si>
    <t>Rel-16</t>
  </si>
  <si>
    <t xml:space="preserve">Document for:        </t>
  </si>
  <si>
    <t>Information</t>
  </si>
  <si>
    <t>RAN5 WP template v2.0</t>
  </si>
  <si>
    <t>1. Introduction</t>
  </si>
  <si>
    <t>A RAN5 Study Item concerning UE Application Layer Data Throughput Performance was approved at the RAN#84 meeting in June 2019[1]. The SID was further revised at the RAN5-89-e meeting in Novembewr 2020 [2].
The objective of this Study Item is to define test procedures to measure UE data throughput performance at the application-layer for 5G. In particular the SI is expected to cover: (1) Fixed reference measurement channels, already defined existing fixed reference measurement channels scenarios already defined in core and test specifications; (2) Variable reference measurement channels, including study the feasibility of defining requirements with link adaptation in RAN4 and RAN5 to define application layer throughput procedures based on VRC scenarios defined by RAN4.
The result of the study is to be presented in a new technical report: TR 37.901-5.
The purpose of present document is to provide a work plan for the RAN5 study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</si>
  <si>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</si>
  <si>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</si>
  <si>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</si>
  <si>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</si>
  <si>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</si>
  <si>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</si>
  <si>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</si>
  <si>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</si>
  <si>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</si>
  <si>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</si>
  <si>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</si>
  <si>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</si>
  <si>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</si>
  <si>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</si>
  <si>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</si>
  <si>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</si>
  <si>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</si>
  <si>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</si>
  <si>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</si>
  <si>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</si>
  <si>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Study on 5G NR Application Layer Data Throughput Performance</t>
  </si>
  <si>
    <t>37.509-5</t>
  </si>
  <si>
    <t>5 References</t>
  </si>
  <si>
    <t>[1] RP-191590</t>
  </si>
  <si>
    <t xml:space="preserve">New SID: Study on 5G NR Application Layer Data Throughput Performance
</t>
  </si>
  <si>
    <t>[2] R5-206285</t>
  </si>
  <si>
    <t xml:space="preserve">Study on 5G NR Application Layer Data Throughput Performance (Updated SID)
</t>
  </si>
  <si>
    <t>87%</t>
  </si>
  <si>
    <t>14</t>
  </si>
  <si>
    <t>30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</si>
</sst>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53">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2" fillId="6" borderId="18"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1"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21" xfId="0" applyFont="1" applyFill="1" applyBorder="1" applyAlignment="1">
      <alignment horizontal="center" vertical="top"/>
    </xf>
    <xf numFmtId="0" fontId="2" fillId="6" borderId="23" xfId="0" applyFont="1" applyFill="1" applyBorder="1" applyAlignment="1">
      <alignment horizontal="center" vertical="top" wrapText="1"/>
    </xf>
    <xf numFmtId="0" fontId="2" fillId="7" borderId="22" xfId="0" applyFont="1" applyFill="1" applyBorder="1" applyAlignment="1">
      <alignment horizontal="center" vertical="top"/>
    </xf>
    <xf numFmtId="0" fontId="2" fillId="7" borderId="21" xfId="0" applyFont="1" applyFill="1" applyBorder="1" applyAlignment="1">
      <alignment horizontal="center" vertical="top"/>
    </xf>
    <xf numFmtId="0" fontId="2" fillId="7"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7"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7"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3"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7"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9" fillId="7" borderId="21" xfId="0" applyFont="1" applyFill="1" applyBorder="1" applyAlignment="1">
      <alignment horizontal="center" vertical="top" wrapText="1"/>
    </xf>
    <xf numFmtId="9" fontId="15" fillId="8" borderId="21"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 fillId="12" borderId="3" xfId="0" applyFont="1" applyFill="1" applyBorder="1" applyAlignment="1">
      <alignment horizontal="left" vertical="top"/>
    </xf>
    <xf numFmtId="0" fontId="17" fillId="12" borderId="18" xfId="0" applyFont="1" applyFill="1" applyBorder="1" applyAlignment="1">
      <alignment horizontal="left" vertical="top"/>
    </xf>
    <xf numFmtId="0" fontId="17" fillId="12" borderId="17" xfId="0" applyFont="1" applyFill="1" applyBorder="1" applyAlignment="1">
      <alignment horizontal="left" vertical="top"/>
    </xf>
    <xf numFmtId="0" fontId="17" fillId="12" borderId="19" xfId="0" applyFont="1" applyFill="1" applyBorder="1" applyAlignment="1">
      <alignment horizontal="left" vertical="top"/>
    </xf>
    <xf numFmtId="0" fontId="14" fillId="4" borderId="3" xfId="0" applyFont="1" applyFill="1" applyBorder="1" applyAlignment="1">
      <alignment horizontal="left" vertical="top"/>
    </xf>
    <xf numFmtId="0" fontId="18" fillId="0" borderId="21" xfId="0" applyFont="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7"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7"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7" xfId="0" applyFont="1" applyFill="1" applyBorder="1" applyAlignment="1">
      <alignment horizontal="center" vertical="top" wrapText="1"/>
    </xf>
    <xf numFmtId="0" fontId="34" fillId="2" borderId="38"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8"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8" xfId="0" applyFont="1" applyFill="1" applyBorder="1" applyAlignment="1">
      <alignment horizontal="center" vertical="top" wrapText="1"/>
    </xf>
    <xf numFmtId="0" fontId="26" fillId="6" borderId="26" xfId="0" applyFont="1" applyFill="1" applyBorder="1" applyAlignment="1">
      <alignment horizontal="center" vertical="top" wrapText="1"/>
    </xf>
    <xf numFmtId="0" fontId="26" fillId="6" borderId="27"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4" fillId="5" borderId="1" xfId="0" applyFont="1" applyFill="1" applyBorder="1" applyAlignment="1">
      <alignment horizontal="left" vertical="top" wrapText="1"/>
    </xf>
    <xf numFmtId="0" fontId="4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0" fillId="5" borderId="16" xfId="0" applyFill="1" applyBorder="1" applyAlignment="1">
      <alignment horizontal="left" vertical="top"/>
    </xf>
    <xf numFmtId="0" fontId="15" fillId="5" borderId="17" xfId="0" applyFont="1" applyFill="1" applyBorder="1" applyAlignment="1">
      <alignment horizontal="left" vertical="top"/>
    </xf>
    <xf numFmtId="0" fontId="15" fillId="5" borderId="17" xfId="0" applyFont="1" applyFill="1" applyBorder="1" applyAlignment="1">
      <alignment horizontal="left" vertical="top" wrapText="1"/>
    </xf>
    <xf numFmtId="0" fontId="0" fillId="5" borderId="20" xfId="0" applyFill="1" applyBorder="1" applyAlignment="1">
      <alignment horizontal="left" vertical="top"/>
    </xf>
  </cellXfs>
  <cellStyles count="2">
    <cellStyle name="Hyperlink" xfId="1" builtinId="8"/>
    <cellStyle name="Normal" xfId="0" builtinId="0"/>
  </cellStyles>
  <dxfs count="5187">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vijayb@qti.qualcomm.com" TargetMode="External"/><Relationship Id="rId1" Type="http://schemas.openxmlformats.org/officeDocument/2006/relationships/hyperlink" Target="mailto:vijayb@qti.qualcomm.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56C08-1A82-4EC5-B582-BE4982A49D27}">
  <dimension ref="A1:DR45"/>
  <sheetViews>
    <sheetView tabSelected="1" workbookViewId="0"/>
  </sheetViews>
  <sheetFormatPr defaultColWidth="9.140625" defaultRowHeight="15" x14ac:dyDescent="0.25"/>
  <cols>
    <col min="1" max="1" width="9.140625" style="151"/>
    <col min="2" max="2" width="27.42578125" style="247" customWidth="1"/>
    <col min="3" max="3" width="11.42578125" style="247" customWidth="1"/>
    <col min="4" max="4" width="16.85546875" style="161" customWidth="1"/>
    <col min="5" max="5" width="11.140625" style="161" customWidth="1"/>
    <col min="6" max="6" width="10.5703125" style="161" customWidth="1"/>
    <col min="7" max="7" width="1.28515625" style="161" customWidth="1"/>
    <col min="8" max="16" width="7.28515625" style="161" customWidth="1"/>
    <col min="17" max="17" width="1" style="161" customWidth="1"/>
    <col min="18" max="18" width="7.28515625" style="161" customWidth="1"/>
    <col min="19" max="19" width="7.85546875" style="161" customWidth="1"/>
    <col min="20" max="20" width="7.28515625" style="161" customWidth="1"/>
    <col min="21" max="21" width="7.5703125" style="161" customWidth="1"/>
    <col min="22" max="22" width="7.42578125" style="161" customWidth="1"/>
    <col min="23" max="26" width="7.28515625" style="161" customWidth="1"/>
    <col min="27" max="27" width="1" style="161" customWidth="1"/>
    <col min="28" max="28" width="4.85546875" style="151" customWidth="1"/>
    <col min="29" max="29" width="5.28515625" style="150" customWidth="1"/>
    <col min="30" max="16384" width="9.140625" style="151"/>
  </cols>
  <sheetData>
    <row r="1" spans="1:28" ht="20.25" customHeight="1" x14ac:dyDescent="0.25">
      <c r="A1" s="146"/>
      <c r="B1" s="147"/>
      <c r="C1" s="147"/>
      <c r="D1" s="148"/>
      <c r="E1" s="148"/>
      <c r="F1" s="148"/>
      <c r="G1" s="148"/>
      <c r="H1" s="148"/>
      <c r="I1" s="148"/>
      <c r="J1" s="148"/>
      <c r="K1" s="148"/>
      <c r="L1" s="148"/>
      <c r="M1" s="148"/>
      <c r="N1" s="148"/>
      <c r="O1" s="148"/>
      <c r="P1" s="148"/>
      <c r="Q1" s="148"/>
      <c r="R1" s="148"/>
      <c r="S1" s="148"/>
      <c r="T1" s="148"/>
      <c r="U1" s="148"/>
      <c r="V1" s="148"/>
      <c r="W1" s="148"/>
      <c r="X1" s="148"/>
      <c r="Y1" s="148"/>
      <c r="Z1" s="148"/>
      <c r="AA1" s="148"/>
      <c r="AB1" s="149"/>
    </row>
    <row r="2" spans="1:28" ht="18" customHeight="1" x14ac:dyDescent="0.25">
      <c r="A2" s="152"/>
      <c r="B2" s="153" t="s">
        <v>270</v>
      </c>
      <c r="C2" s="153"/>
      <c r="D2" s="153"/>
      <c r="E2" s="153"/>
      <c r="F2" s="153"/>
      <c r="G2" s="153"/>
      <c r="H2" s="153"/>
      <c r="I2" s="153"/>
      <c r="J2" s="153"/>
      <c r="K2" s="153"/>
      <c r="L2" s="153"/>
      <c r="M2" s="154"/>
      <c r="N2" s="155" t="s">
        <v>271</v>
      </c>
      <c r="O2" s="155"/>
      <c r="P2" s="155"/>
      <c r="Q2" s="156"/>
      <c r="R2" s="156"/>
      <c r="S2" s="156"/>
      <c r="T2" s="156"/>
      <c r="U2" s="156"/>
      <c r="V2" s="156"/>
      <c r="W2" s="156"/>
      <c r="X2" s="156"/>
      <c r="Y2" s="156"/>
      <c r="Z2" s="156"/>
      <c r="AA2" s="156"/>
      <c r="AB2" s="157"/>
    </row>
    <row r="3" spans="1:28" ht="18" customHeight="1" x14ac:dyDescent="0.25">
      <c r="A3" s="152"/>
      <c r="B3" s="153" t="s">
        <v>272</v>
      </c>
      <c r="C3" s="153"/>
      <c r="D3" s="153"/>
      <c r="E3" s="153"/>
      <c r="F3" s="153"/>
      <c r="G3" s="153"/>
      <c r="H3" s="153"/>
      <c r="I3" s="153"/>
      <c r="J3" s="153"/>
      <c r="K3" s="153"/>
      <c r="L3" s="153"/>
      <c r="M3" s="153"/>
      <c r="N3" s="153"/>
      <c r="O3" s="154"/>
      <c r="P3" s="154"/>
      <c r="Q3" s="154"/>
      <c r="R3" s="158"/>
      <c r="S3" s="158"/>
      <c r="T3" s="158"/>
      <c r="U3" s="158"/>
      <c r="V3" s="158"/>
      <c r="W3" s="158"/>
      <c r="X3" s="158"/>
      <c r="Y3" s="158"/>
      <c r="Z3" s="158"/>
      <c r="AA3" s="158"/>
      <c r="AB3" s="157"/>
    </row>
    <row r="4" spans="1:28" ht="23.25" customHeight="1" x14ac:dyDescent="0.25">
      <c r="A4" s="152"/>
      <c r="B4" s="159"/>
      <c r="C4" s="160"/>
      <c r="D4" s="160"/>
      <c r="E4" s="160"/>
      <c r="F4" s="160"/>
      <c r="G4" s="160"/>
      <c r="H4" s="160"/>
      <c r="I4" s="160"/>
      <c r="J4" s="160"/>
      <c r="K4" s="160"/>
      <c r="L4" s="160"/>
      <c r="M4" s="160"/>
      <c r="N4" s="160"/>
      <c r="O4" s="160"/>
      <c r="P4" s="160"/>
      <c r="Q4" s="160"/>
      <c r="AB4" s="157"/>
    </row>
    <row r="5" spans="1:28" ht="23.25" customHeight="1" x14ac:dyDescent="0.25">
      <c r="A5" s="152"/>
      <c r="B5" s="159" t="s">
        <v>273</v>
      </c>
      <c r="C5" s="162" t="s">
        <v>274</v>
      </c>
      <c r="D5" s="162"/>
      <c r="E5" s="162"/>
      <c r="F5" s="162"/>
      <c r="G5" s="162"/>
      <c r="H5" s="162"/>
      <c r="I5" s="162"/>
      <c r="J5" s="162"/>
      <c r="K5" s="162"/>
      <c r="L5" s="162"/>
      <c r="M5" s="162"/>
      <c r="N5" s="162"/>
      <c r="O5" s="162"/>
      <c r="P5" s="162"/>
      <c r="Q5" s="163"/>
      <c r="R5" s="164"/>
      <c r="S5" s="164"/>
      <c r="T5" s="164"/>
      <c r="U5" s="164"/>
      <c r="V5" s="164"/>
      <c r="W5" s="164"/>
      <c r="X5" s="164"/>
      <c r="Y5" s="164"/>
      <c r="Z5" s="164"/>
      <c r="AA5" s="164"/>
      <c r="AB5" s="157"/>
    </row>
    <row r="6" spans="1:28" ht="21" customHeight="1" x14ac:dyDescent="0.25">
      <c r="A6" s="152"/>
      <c r="B6" s="159" t="s">
        <v>275</v>
      </c>
      <c r="C6" s="162" t="s">
        <v>44</v>
      </c>
      <c r="D6" s="162"/>
      <c r="E6" s="162"/>
      <c r="F6" s="162"/>
      <c r="G6" s="162"/>
      <c r="H6" s="162"/>
      <c r="I6" s="162"/>
      <c r="J6" s="162"/>
      <c r="K6" s="162"/>
      <c r="L6" s="162"/>
      <c r="M6" s="162"/>
      <c r="N6" s="162"/>
      <c r="O6" s="162"/>
      <c r="P6" s="162"/>
      <c r="Q6" s="163"/>
      <c r="R6" s="164"/>
      <c r="S6" s="164"/>
      <c r="T6" s="164"/>
      <c r="U6" s="164"/>
      <c r="V6" s="164"/>
      <c r="W6" s="164"/>
      <c r="X6" s="164"/>
      <c r="Y6" s="164"/>
      <c r="Z6" s="164"/>
      <c r="AA6" s="164"/>
      <c r="AB6" s="157"/>
    </row>
    <row r="7" spans="1:28" ht="18" customHeight="1" x14ac:dyDescent="0.25">
      <c r="A7" s="152"/>
      <c r="B7" s="159" t="s">
        <v>276</v>
      </c>
      <c r="C7" s="165" t="s">
        <v>277</v>
      </c>
      <c r="D7" s="165"/>
      <c r="E7" s="165"/>
      <c r="F7" s="165"/>
      <c r="G7" s="165"/>
      <c r="H7" s="165"/>
      <c r="I7" s="165"/>
      <c r="J7" s="165"/>
      <c r="K7" s="165"/>
      <c r="L7" s="165"/>
      <c r="M7" s="165"/>
      <c r="N7" s="165"/>
      <c r="O7" s="165"/>
      <c r="P7" s="165"/>
      <c r="Q7" s="166"/>
      <c r="R7" s="164"/>
      <c r="S7" s="164"/>
      <c r="T7" s="164"/>
      <c r="U7" s="164"/>
      <c r="V7" s="164"/>
      <c r="W7" s="164"/>
      <c r="X7" s="164"/>
      <c r="Y7" s="164"/>
      <c r="Z7" s="164"/>
      <c r="AA7" s="164"/>
      <c r="AB7" s="157"/>
    </row>
    <row r="8" spans="1:28" ht="18" customHeight="1" x14ac:dyDescent="0.25">
      <c r="A8" s="152"/>
      <c r="B8" s="159" t="s">
        <v>278</v>
      </c>
      <c r="C8" s="162" t="s">
        <v>249</v>
      </c>
      <c r="D8" s="162"/>
      <c r="E8" s="162"/>
      <c r="F8" s="162"/>
      <c r="G8" s="162"/>
      <c r="H8" s="162"/>
      <c r="I8" s="162"/>
      <c r="J8" s="162"/>
      <c r="K8" s="162"/>
      <c r="L8" s="162"/>
      <c r="M8" s="162"/>
      <c r="N8" s="162"/>
      <c r="O8" s="162"/>
      <c r="P8" s="162"/>
      <c r="Q8" s="163"/>
      <c r="R8" s="164"/>
      <c r="S8" s="164"/>
      <c r="T8" s="164"/>
      <c r="U8" s="164"/>
      <c r="V8" s="164"/>
      <c r="W8" s="164"/>
      <c r="X8" s="164"/>
      <c r="Y8" s="164"/>
      <c r="Z8" s="164"/>
      <c r="AA8" s="164"/>
      <c r="AB8" s="157"/>
    </row>
    <row r="9" spans="1:28" ht="18" customHeight="1" x14ac:dyDescent="0.25">
      <c r="A9" s="152"/>
      <c r="B9" s="159" t="s">
        <v>279</v>
      </c>
      <c r="C9" s="163" t="s">
        <v>280</v>
      </c>
      <c r="D9" s="163"/>
      <c r="E9" s="163"/>
      <c r="F9" s="163"/>
      <c r="G9" s="163"/>
      <c r="H9" s="163"/>
      <c r="I9" s="163"/>
      <c r="J9" s="163"/>
      <c r="K9" s="163"/>
      <c r="L9" s="163"/>
      <c r="M9" s="163"/>
      <c r="N9" s="163"/>
      <c r="O9" s="163"/>
      <c r="P9" s="163"/>
      <c r="Q9" s="163"/>
      <c r="R9" s="164"/>
      <c r="S9" s="164"/>
      <c r="T9" s="164"/>
      <c r="U9" s="164"/>
      <c r="V9" s="164"/>
      <c r="W9" s="164"/>
      <c r="X9" s="164"/>
      <c r="Y9" s="164"/>
      <c r="Z9" s="164"/>
      <c r="AA9" s="164"/>
      <c r="AB9" s="157"/>
    </row>
    <row r="10" spans="1:28" ht="18" customHeight="1" x14ac:dyDescent="0.25">
      <c r="A10" s="152"/>
      <c r="B10" s="159" t="s">
        <v>281</v>
      </c>
      <c r="C10" s="167" t="s">
        <v>282</v>
      </c>
      <c r="D10" s="167"/>
      <c r="E10" s="167"/>
      <c r="F10" s="167"/>
      <c r="G10" s="167"/>
      <c r="H10" s="167"/>
      <c r="I10" s="167"/>
      <c r="J10" s="167"/>
      <c r="K10" s="167"/>
      <c r="L10" s="167"/>
      <c r="M10" s="167"/>
      <c r="N10" s="167"/>
      <c r="O10" s="167"/>
      <c r="P10" s="167"/>
      <c r="Q10" s="168"/>
      <c r="R10" s="169"/>
      <c r="S10" s="169"/>
      <c r="T10" s="169"/>
      <c r="U10" s="169"/>
      <c r="V10" s="169"/>
      <c r="W10" s="169"/>
      <c r="X10" s="169"/>
      <c r="Y10" s="169"/>
      <c r="Z10" s="169"/>
      <c r="AA10" s="169"/>
      <c r="AB10" s="157"/>
    </row>
    <row r="11" spans="1:28" x14ac:dyDescent="0.25">
      <c r="A11" s="152"/>
      <c r="B11" s="147"/>
      <c r="C11" s="147"/>
      <c r="D11" s="148"/>
      <c r="E11" s="148"/>
      <c r="F11" s="148"/>
      <c r="G11" s="148"/>
      <c r="H11" s="148"/>
      <c r="I11" s="148"/>
      <c r="J11" s="148"/>
      <c r="K11" s="148"/>
      <c r="L11" s="148"/>
      <c r="M11" s="170" t="s">
        <v>283</v>
      </c>
      <c r="N11" s="170"/>
      <c r="O11" s="170"/>
      <c r="P11" s="170"/>
      <c r="Q11" s="171"/>
      <c r="R11" s="171"/>
      <c r="S11" s="171"/>
      <c r="T11" s="171"/>
      <c r="U11" s="171"/>
      <c r="V11" s="171"/>
      <c r="W11" s="171"/>
      <c r="X11" s="171"/>
      <c r="Y11" s="171"/>
      <c r="Z11" s="171"/>
      <c r="AA11" s="171"/>
      <c r="AB11" s="157"/>
    </row>
    <row r="12" spans="1:28" ht="22.5" customHeight="1" x14ac:dyDescent="0.25">
      <c r="A12" s="152"/>
      <c r="B12" s="159" t="s">
        <v>284</v>
      </c>
      <c r="C12" s="159"/>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172"/>
      <c r="AB12" s="157"/>
    </row>
    <row r="13" spans="1:28" ht="18" customHeight="1" x14ac:dyDescent="0.25">
      <c r="A13" s="152"/>
      <c r="B13" s="173" t="s">
        <v>285</v>
      </c>
      <c r="C13" s="173"/>
      <c r="D13" s="173"/>
      <c r="E13" s="173"/>
      <c r="F13" s="173"/>
      <c r="G13" s="173"/>
      <c r="H13" s="173"/>
      <c r="I13" s="173"/>
      <c r="J13" s="173"/>
      <c r="K13" s="173"/>
      <c r="L13" s="173"/>
      <c r="M13" s="173"/>
      <c r="N13" s="173"/>
      <c r="O13" s="173"/>
      <c r="P13" s="173"/>
      <c r="Q13" s="174"/>
      <c r="R13" s="174"/>
      <c r="S13" s="174"/>
      <c r="T13" s="174"/>
      <c r="U13" s="174"/>
      <c r="V13" s="174"/>
      <c r="W13" s="174"/>
      <c r="X13" s="174"/>
      <c r="Y13" s="174"/>
      <c r="Z13" s="174"/>
      <c r="AA13" s="174"/>
      <c r="AB13" s="157"/>
    </row>
    <row r="14" spans="1:28" ht="21" customHeight="1" x14ac:dyDescent="0.25">
      <c r="A14" s="152"/>
      <c r="B14" s="173"/>
      <c r="C14" s="173"/>
      <c r="D14" s="173"/>
      <c r="E14" s="173"/>
      <c r="F14" s="173"/>
      <c r="G14" s="173"/>
      <c r="H14" s="173"/>
      <c r="I14" s="173"/>
      <c r="J14" s="173"/>
      <c r="K14" s="173"/>
      <c r="L14" s="173"/>
      <c r="M14" s="173"/>
      <c r="N14" s="173"/>
      <c r="O14" s="173"/>
      <c r="P14" s="173"/>
      <c r="Q14" s="174"/>
      <c r="R14" s="174"/>
      <c r="S14" s="174"/>
      <c r="T14" s="174"/>
      <c r="U14" s="174"/>
      <c r="V14" s="174"/>
      <c r="W14" s="174"/>
      <c r="X14" s="174"/>
      <c r="Y14" s="174"/>
      <c r="Z14" s="174"/>
      <c r="AA14" s="174"/>
      <c r="AB14" s="157"/>
    </row>
    <row r="15" spans="1:28" ht="21" customHeight="1" x14ac:dyDescent="0.25">
      <c r="A15" s="152"/>
      <c r="B15" s="173"/>
      <c r="C15" s="173"/>
      <c r="D15" s="173"/>
      <c r="E15" s="173"/>
      <c r="F15" s="173"/>
      <c r="G15" s="173"/>
      <c r="H15" s="173"/>
      <c r="I15" s="173"/>
      <c r="J15" s="173"/>
      <c r="K15" s="173"/>
      <c r="L15" s="173"/>
      <c r="M15" s="173"/>
      <c r="N15" s="173"/>
      <c r="O15" s="173"/>
      <c r="P15" s="173"/>
      <c r="Q15" s="174"/>
      <c r="R15" s="174"/>
      <c r="S15" s="174"/>
      <c r="T15" s="174"/>
      <c r="U15" s="174"/>
      <c r="V15" s="174"/>
      <c r="W15" s="174"/>
      <c r="X15" s="174"/>
      <c r="Y15" s="174"/>
      <c r="Z15" s="174"/>
      <c r="AA15" s="174"/>
      <c r="AB15" s="157"/>
    </row>
    <row r="16" spans="1:28" ht="80.25" customHeight="1" x14ac:dyDescent="0.25">
      <c r="A16" s="152"/>
      <c r="B16" s="173"/>
      <c r="C16" s="173"/>
      <c r="D16" s="173"/>
      <c r="E16" s="173"/>
      <c r="F16" s="173"/>
      <c r="G16" s="173"/>
      <c r="H16" s="173"/>
      <c r="I16" s="173"/>
      <c r="J16" s="173"/>
      <c r="K16" s="173"/>
      <c r="L16" s="173"/>
      <c r="M16" s="173"/>
      <c r="N16" s="173"/>
      <c r="O16" s="173"/>
      <c r="P16" s="173"/>
      <c r="Q16" s="174"/>
      <c r="R16" s="175"/>
      <c r="S16" s="175"/>
      <c r="T16" s="175"/>
      <c r="U16" s="175"/>
      <c r="V16" s="175"/>
      <c r="W16" s="175"/>
      <c r="AA16" s="175"/>
      <c r="AB16" s="157"/>
    </row>
    <row r="17" spans="1:29" ht="21" customHeight="1" x14ac:dyDescent="0.25">
      <c r="A17" s="152"/>
      <c r="B17" s="159" t="s">
        <v>286</v>
      </c>
      <c r="C17" s="159"/>
      <c r="D17" s="172"/>
      <c r="E17" s="172"/>
      <c r="F17" s="172"/>
      <c r="G17" s="172"/>
      <c r="H17" s="172"/>
      <c r="I17" s="172"/>
      <c r="J17" s="172"/>
      <c r="K17" s="172"/>
      <c r="L17" s="172"/>
      <c r="M17" s="172"/>
      <c r="N17" s="172"/>
      <c r="O17" s="172"/>
      <c r="P17" s="172"/>
      <c r="Q17" s="172"/>
      <c r="R17" s="172"/>
      <c r="S17" s="172"/>
      <c r="T17" s="172"/>
      <c r="U17" s="172"/>
      <c r="V17" s="172"/>
      <c r="Z17" s="172"/>
      <c r="AA17" s="172"/>
      <c r="AB17" s="157"/>
    </row>
    <row r="18" spans="1:29" ht="18" x14ac:dyDescent="0.25">
      <c r="A18" s="152"/>
      <c r="B18" s="176" t="s">
        <v>287</v>
      </c>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59"/>
      <c r="AB18" s="157"/>
    </row>
    <row r="19" spans="1:29" s="186" customFormat="1" ht="71.25" customHeight="1" x14ac:dyDescent="0.25">
      <c r="A19" s="177"/>
      <c r="B19" s="178" t="s">
        <v>288</v>
      </c>
      <c r="C19" s="178"/>
      <c r="D19" s="179" t="s">
        <v>289</v>
      </c>
      <c r="E19" s="180" t="s">
        <v>290</v>
      </c>
      <c r="F19" s="181" t="s">
        <v>291</v>
      </c>
      <c r="G19" s="182"/>
      <c r="H19" s="183" t="s">
        <v>23</v>
      </c>
      <c r="I19" s="184"/>
      <c r="J19" s="184"/>
      <c r="K19" s="184"/>
      <c r="L19" s="184"/>
      <c r="M19" s="184"/>
      <c r="N19" s="184"/>
      <c r="O19" s="184"/>
      <c r="P19" s="185"/>
      <c r="AA19" s="172"/>
      <c r="AB19" s="157"/>
      <c r="AC19" s="187" t="s">
        <v>292</v>
      </c>
    </row>
    <row r="20" spans="1:29" ht="31.5" x14ac:dyDescent="0.25">
      <c r="A20" s="188"/>
      <c r="B20" s="189" t="s">
        <v>293</v>
      </c>
      <c r="C20" s="189"/>
      <c r="D20" s="190" t="s" cm="1">
        <v>313</v>
      </c>
      <c r="E20" s="191" t="s" cm="1">
        <v>314</v>
      </c>
      <c r="F20" s="191" t="s" cm="1">
        <v>315</v>
      </c>
      <c r="G20" s="182"/>
      <c r="H20" s="192"/>
      <c r="I20" s="193"/>
      <c r="J20" s="193"/>
      <c r="K20" s="193"/>
      <c r="L20" s="193"/>
      <c r="M20" s="193"/>
      <c r="N20" s="193"/>
      <c r="O20" s="193"/>
      <c r="P20" s="194"/>
      <c r="Q20" s="195"/>
      <c r="AA20" s="172"/>
      <c r="AB20" s="196"/>
      <c r="AC20" s="197"/>
    </row>
    <row r="21" spans="1:29" x14ac:dyDescent="0.25">
      <c r="A21" s="198"/>
      <c r="B21" s="199" t="s">
        <v>294</v>
      </c>
      <c r="C21" s="199"/>
      <c r="D21" s="200">
        <v>0.25457831325301206</v>
      </c>
      <c r="E21" s="201"/>
      <c r="F21" s="202"/>
      <c r="G21" s="202"/>
      <c r="H21" s="202"/>
      <c r="I21" s="202"/>
      <c r="J21" s="202"/>
      <c r="K21" s="202"/>
      <c r="L21" s="202"/>
      <c r="M21" s="202"/>
      <c r="N21" s="202"/>
      <c r="O21" s="202"/>
      <c r="P21" s="202"/>
      <c r="Q21" s="198"/>
      <c r="R21" s="198"/>
      <c r="S21" s="198"/>
      <c r="T21" s="198"/>
      <c r="U21" s="198"/>
      <c r="V21" s="198"/>
      <c r="W21" s="198"/>
      <c r="X21" s="198"/>
      <c r="Y21" s="198"/>
      <c r="Z21" s="198"/>
      <c r="AA21" s="198"/>
      <c r="AB21" s="196"/>
      <c r="AC21" s="197"/>
    </row>
    <row r="22" spans="1:29" ht="38.25" x14ac:dyDescent="0.25">
      <c r="A22" s="203" t="s">
        <v>295</v>
      </c>
      <c r="B22" s="161"/>
      <c r="C22" s="204" t="s">
        <v>296</v>
      </c>
      <c r="D22" s="205" t="s">
        <v>297</v>
      </c>
      <c r="E22" s="205"/>
      <c r="F22" s="205"/>
      <c r="G22" s="205"/>
      <c r="H22" s="205"/>
      <c r="I22" s="205"/>
      <c r="J22" s="205"/>
      <c r="K22" s="205"/>
      <c r="L22" s="205"/>
      <c r="M22" s="205"/>
      <c r="N22" s="205"/>
      <c r="O22" s="205"/>
      <c r="P22" s="205"/>
      <c r="AB22" s="196"/>
      <c r="AC22" s="197"/>
    </row>
    <row r="23" spans="1:29" s="186" customFormat="1" ht="18" x14ac:dyDescent="0.25">
      <c r="A23" s="203"/>
      <c r="B23" s="206" t="s">
        <v>298</v>
      </c>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172"/>
      <c r="AB23" s="196"/>
      <c r="AC23" s="187"/>
    </row>
    <row r="24" spans="1:29" ht="51" x14ac:dyDescent="0.25">
      <c r="A24" s="203" t="s">
        <v>299</v>
      </c>
      <c r="B24" s="161"/>
      <c r="C24" s="161"/>
      <c r="D24" s="207" t="s">
        <v>289</v>
      </c>
      <c r="E24" s="208" t="s">
        <v>300</v>
      </c>
      <c r="F24" s="209" t="s">
        <v>291</v>
      </c>
      <c r="G24" s="210"/>
      <c r="H24" s="211" t="s">
        <v>23</v>
      </c>
      <c r="I24" s="211"/>
      <c r="J24" s="211"/>
      <c r="K24" s="211"/>
      <c r="L24" s="211"/>
      <c r="M24" s="211"/>
      <c r="N24" s="211"/>
      <c r="O24" s="211"/>
      <c r="P24" s="211"/>
      <c r="AB24" s="196"/>
      <c r="AC24" s="197" t="s">
        <v>299</v>
      </c>
    </row>
    <row r="25" spans="1:29" ht="31.5" x14ac:dyDescent="0.25">
      <c r="A25" s="188" t="s">
        <v>299</v>
      </c>
      <c r="B25" s="212" t="s">
        <v>250</v>
      </c>
      <c r="C25" s="212"/>
      <c r="D25" s="213" t="s" cm="1">
        <v>255</v>
      </c>
      <c r="E25" s="191" t="s" cm="1">
        <v>314</v>
      </c>
      <c r="F25" s="191" t="s" cm="1">
        <v>315</v>
      </c>
      <c r="G25" s="214"/>
      <c r="H25" s="215"/>
      <c r="I25" s="215"/>
      <c r="J25" s="215"/>
      <c r="K25" s="215"/>
      <c r="L25" s="215"/>
      <c r="M25" s="215"/>
      <c r="N25" s="215"/>
      <c r="O25" s="215"/>
      <c r="P25" s="215"/>
      <c r="AB25" s="196"/>
      <c r="AC25" s="197"/>
    </row>
    <row r="26" spans="1:29" ht="25.5" x14ac:dyDescent="0.25">
      <c r="A26" s="188"/>
      <c r="B26" s="216" t="s">
        <v>252</v>
      </c>
      <c r="C26" s="216"/>
      <c r="D26" s="217" t="s" cm="1">
        <v>255</v>
      </c>
      <c r="E26" s="218" t="s" cm="1">
        <v>314</v>
      </c>
      <c r="F26" s="218" t="s" cm="1">
        <v>315</v>
      </c>
      <c r="G26" s="214"/>
      <c r="H26" s="219"/>
      <c r="I26" s="219"/>
      <c r="J26" s="219"/>
      <c r="K26" s="219"/>
      <c r="L26" s="219"/>
      <c r="M26" s="219"/>
      <c r="N26" s="219"/>
      <c r="O26" s="219"/>
      <c r="P26" s="219"/>
      <c r="AB26" s="196"/>
      <c r="AC26" s="197"/>
    </row>
    <row r="27" spans="1:29" ht="15.75" x14ac:dyDescent="0.25">
      <c r="A27" s="188"/>
      <c r="B27" s="216" t="s">
        <v>253</v>
      </c>
      <c r="C27" s="216"/>
      <c r="D27" s="217" t="s" cm="1">
        <v>26</v>
      </c>
      <c r="E27" s="218" t="s" cm="1">
        <v>26</v>
      </c>
      <c r="F27" s="218" t="s" cm="1">
        <v>26</v>
      </c>
      <c r="G27" s="214"/>
      <c r="H27" s="219"/>
      <c r="I27" s="219"/>
      <c r="J27" s="219"/>
      <c r="K27" s="219"/>
      <c r="L27" s="219"/>
      <c r="M27" s="219"/>
      <c r="N27" s="219"/>
      <c r="O27" s="219"/>
      <c r="P27" s="219"/>
      <c r="AB27" s="196"/>
      <c r="AC27" s="197"/>
    </row>
    <row r="28" spans="1:29" ht="30" x14ac:dyDescent="0.25">
      <c r="A28" s="188"/>
      <c r="B28" s="216" t="s">
        <v>254</v>
      </c>
      <c r="C28" s="216"/>
      <c r="D28" s="217" t="s" cm="1">
        <v>26</v>
      </c>
      <c r="E28" s="218" t="s" cm="1">
        <v>26</v>
      </c>
      <c r="F28" s="218" t="s" cm="1">
        <v>26</v>
      </c>
      <c r="G28" s="214"/>
      <c r="H28" s="219"/>
      <c r="I28" s="219"/>
      <c r="J28" s="219"/>
      <c r="K28" s="219"/>
      <c r="L28" s="219"/>
      <c r="M28" s="219"/>
      <c r="N28" s="219"/>
      <c r="O28" s="219"/>
      <c r="P28" s="219"/>
      <c r="AB28" s="196"/>
      <c r="AC28" s="197" t="s">
        <v>299</v>
      </c>
    </row>
    <row r="29" spans="1:29" ht="36" x14ac:dyDescent="0.25">
      <c r="A29" s="188"/>
      <c r="B29" s="220" t="s">
        <v>251</v>
      </c>
      <c r="C29" s="220"/>
      <c r="D29" s="221" t="s" cm="1">
        <v>255</v>
      </c>
      <c r="E29" s="222" t="s" cm="1">
        <v>314</v>
      </c>
      <c r="F29" s="222" t="s" cm="1">
        <v>315</v>
      </c>
      <c r="G29" s="214"/>
      <c r="H29" s="223"/>
      <c r="I29" s="223"/>
      <c r="J29" s="223"/>
      <c r="K29" s="223"/>
      <c r="L29" s="223"/>
      <c r="M29" s="223"/>
      <c r="N29" s="223"/>
      <c r="O29" s="223"/>
      <c r="P29" s="223"/>
      <c r="AB29" s="196"/>
      <c r="AC29" s="197" t="s">
        <v>299</v>
      </c>
    </row>
    <row r="30" spans="1:29" ht="25.5" x14ac:dyDescent="0.25">
      <c r="A30" s="188"/>
      <c r="B30" s="224" t="s">
        <v>252</v>
      </c>
      <c r="C30" s="224"/>
      <c r="D30" s="217" t="s" cm="1">
        <v>255</v>
      </c>
      <c r="E30" s="218" t="s" cm="1">
        <v>314</v>
      </c>
      <c r="F30" s="218" t="s" cm="1">
        <v>315</v>
      </c>
      <c r="G30" s="214"/>
      <c r="H30" s="219"/>
      <c r="I30" s="219"/>
      <c r="J30" s="219"/>
      <c r="K30" s="219"/>
      <c r="L30" s="219"/>
      <c r="M30" s="219"/>
      <c r="N30" s="219"/>
      <c r="O30" s="219"/>
      <c r="P30" s="219"/>
      <c r="AB30" s="196"/>
      <c r="AC30" s="197"/>
    </row>
    <row r="31" spans="1:29" ht="15.75" x14ac:dyDescent="0.25">
      <c r="A31" s="188"/>
      <c r="B31" s="224" t="s">
        <v>253</v>
      </c>
      <c r="C31" s="224"/>
      <c r="D31" s="217" t="s" cm="1">
        <v>26</v>
      </c>
      <c r="E31" s="218" t="s" cm="1">
        <v>26</v>
      </c>
      <c r="F31" s="218" t="s" cm="1">
        <v>26</v>
      </c>
      <c r="G31" s="214"/>
      <c r="H31" s="219"/>
      <c r="I31" s="219"/>
      <c r="J31" s="219"/>
      <c r="K31" s="219"/>
      <c r="L31" s="219"/>
      <c r="M31" s="219"/>
      <c r="N31" s="219"/>
      <c r="O31" s="219"/>
      <c r="P31" s="219"/>
      <c r="AB31" s="196"/>
      <c r="AC31" s="197"/>
    </row>
    <row r="32" spans="1:29" ht="15.75" x14ac:dyDescent="0.25">
      <c r="A32" s="188"/>
      <c r="B32" s="224" t="s">
        <v>254</v>
      </c>
      <c r="C32" s="224"/>
      <c r="D32" s="217" t="s" cm="1">
        <v>26</v>
      </c>
      <c r="E32" s="218" t="s" cm="1">
        <v>26</v>
      </c>
      <c r="F32" s="218" t="s" cm="1">
        <v>26</v>
      </c>
      <c r="G32" s="214"/>
      <c r="H32" s="219"/>
      <c r="I32" s="219"/>
      <c r="J32" s="219"/>
      <c r="K32" s="219"/>
      <c r="L32" s="219"/>
      <c r="M32" s="219"/>
      <c r="N32" s="219"/>
      <c r="O32" s="219"/>
      <c r="P32" s="219"/>
      <c r="AB32" s="196"/>
      <c r="AC32" s="197"/>
    </row>
    <row r="33" spans="1:29" x14ac:dyDescent="0.25">
      <c r="A33" s="198"/>
      <c r="B33" s="198"/>
      <c r="C33" s="198"/>
      <c r="D33" s="198"/>
      <c r="E33" s="198"/>
      <c r="F33" s="198"/>
      <c r="G33" s="198"/>
      <c r="H33" s="198"/>
      <c r="I33" s="198"/>
      <c r="J33" s="198"/>
      <c r="K33" s="198"/>
      <c r="L33" s="198"/>
      <c r="M33" s="198"/>
      <c r="N33" s="198"/>
      <c r="O33" s="198"/>
      <c r="P33" s="198"/>
      <c r="Q33" s="198"/>
      <c r="R33" s="198"/>
      <c r="S33" s="198"/>
      <c r="T33" s="198"/>
      <c r="U33" s="198"/>
      <c r="V33" s="198"/>
      <c r="W33" s="198"/>
      <c r="AB33" s="196"/>
      <c r="AC33" s="197"/>
    </row>
    <row r="34" spans="1:29" ht="18.75" thickBot="1" x14ac:dyDescent="0.3">
      <c r="A34" s="188"/>
      <c r="B34" s="206" t="s">
        <v>301</v>
      </c>
      <c r="C34" s="206"/>
      <c r="D34" s="206"/>
      <c r="E34" s="206"/>
      <c r="F34" s="206"/>
      <c r="G34" s="206"/>
      <c r="H34" s="206"/>
      <c r="I34" s="206"/>
      <c r="J34" s="206"/>
      <c r="K34" s="206"/>
      <c r="L34" s="206"/>
      <c r="M34" s="206"/>
      <c r="N34" s="206"/>
      <c r="O34" s="206"/>
      <c r="P34" s="206"/>
      <c r="Q34" s="206"/>
      <c r="R34" s="206"/>
      <c r="S34" s="206"/>
      <c r="T34" s="206"/>
      <c r="U34" s="206"/>
      <c r="V34" s="206"/>
      <c r="W34" s="206"/>
      <c r="X34" s="206"/>
      <c r="Y34" s="206"/>
      <c r="Z34" s="206"/>
      <c r="AA34" s="172"/>
      <c r="AB34" s="196"/>
      <c r="AC34" s="197"/>
    </row>
    <row r="35" spans="1:29" ht="18" x14ac:dyDescent="0.25">
      <c r="A35" s="188"/>
      <c r="B35" s="161"/>
      <c r="C35" s="161"/>
      <c r="D35" s="225" t="s">
        <v>302</v>
      </c>
      <c r="E35" s="225"/>
      <c r="F35" s="225"/>
      <c r="G35" s="226"/>
      <c r="H35" s="227" t="s">
        <v>250</v>
      </c>
      <c r="I35" s="228"/>
      <c r="J35" s="228"/>
      <c r="K35" s="228"/>
      <c r="L35" s="228"/>
      <c r="M35" s="228"/>
      <c r="N35" s="228"/>
      <c r="O35" s="228"/>
      <c r="P35" s="229"/>
      <c r="Q35" s="230"/>
      <c r="R35" s="231" t="s">
        <v>251</v>
      </c>
      <c r="S35" s="232"/>
      <c r="T35" s="232"/>
      <c r="U35" s="232"/>
      <c r="V35" s="232"/>
      <c r="W35" s="232"/>
      <c r="X35" s="232"/>
      <c r="Y35" s="232"/>
      <c r="Z35" s="232"/>
      <c r="AA35" s="230"/>
      <c r="AB35" s="196"/>
      <c r="AC35" s="197"/>
    </row>
    <row r="36" spans="1:29" x14ac:dyDescent="0.25">
      <c r="A36" s="188"/>
      <c r="B36" s="233" t="s">
        <v>303</v>
      </c>
      <c r="C36" s="233" t="s">
        <v>304</v>
      </c>
      <c r="D36" s="233" t="s">
        <v>305</v>
      </c>
      <c r="E36" s="234" t="s">
        <v>300</v>
      </c>
      <c r="F36" s="234" t="s">
        <v>291</v>
      </c>
      <c r="G36" s="230"/>
      <c r="H36" s="235" t="s">
        <v>252</v>
      </c>
      <c r="I36" s="235"/>
      <c r="J36" s="235"/>
      <c r="K36" s="235" t="s">
        <v>253</v>
      </c>
      <c r="L36" s="235"/>
      <c r="M36" s="235"/>
      <c r="N36" s="235" t="s">
        <v>254</v>
      </c>
      <c r="O36" s="235"/>
      <c r="P36" s="235"/>
      <c r="Q36" s="230"/>
      <c r="R36" s="236" t="s">
        <v>252</v>
      </c>
      <c r="S36" s="236"/>
      <c r="T36" s="236"/>
      <c r="U36" s="236" t="s">
        <v>253</v>
      </c>
      <c r="V36" s="236"/>
      <c r="W36" s="236"/>
      <c r="X36" s="236" t="s">
        <v>254</v>
      </c>
      <c r="Y36" s="236"/>
      <c r="Z36" s="236"/>
      <c r="AA36" s="230"/>
      <c r="AB36" s="196"/>
      <c r="AC36" s="197"/>
    </row>
    <row r="37" spans="1:29" ht="56.25" x14ac:dyDescent="0.25">
      <c r="A37" s="188"/>
      <c r="B37" s="233"/>
      <c r="C37" s="233"/>
      <c r="D37" s="233"/>
      <c r="E37" s="234"/>
      <c r="F37" s="234"/>
      <c r="G37" s="230"/>
      <c r="H37" s="237" t="s">
        <v>305</v>
      </c>
      <c r="I37" s="237" t="s">
        <v>300</v>
      </c>
      <c r="J37" s="237" t="s">
        <v>291</v>
      </c>
      <c r="K37" s="237" t="s">
        <v>305</v>
      </c>
      <c r="L37" s="237" t="s">
        <v>300</v>
      </c>
      <c r="M37" s="237" t="s">
        <v>291</v>
      </c>
      <c r="N37" s="237" t="s">
        <v>305</v>
      </c>
      <c r="O37" s="237" t="s">
        <v>300</v>
      </c>
      <c r="P37" s="237" t="s">
        <v>291</v>
      </c>
      <c r="Q37" s="230"/>
      <c r="R37" s="238" t="s">
        <v>305</v>
      </c>
      <c r="S37" s="238" t="s">
        <v>300</v>
      </c>
      <c r="T37" s="238" t="s">
        <v>291</v>
      </c>
      <c r="U37" s="238" t="s">
        <v>305</v>
      </c>
      <c r="V37" s="238" t="s">
        <v>300</v>
      </c>
      <c r="W37" s="238" t="s">
        <v>291</v>
      </c>
      <c r="X37" s="238" t="s">
        <v>305</v>
      </c>
      <c r="Y37" s="238" t="s">
        <v>300</v>
      </c>
      <c r="Z37" s="238" t="s">
        <v>291</v>
      </c>
      <c r="AA37" s="230"/>
      <c r="AB37" s="196"/>
      <c r="AC37" s="197"/>
    </row>
    <row r="38" spans="1:29" ht="18" x14ac:dyDescent="0.25">
      <c r="A38" s="188"/>
      <c r="B38" s="239" t="s">
        <v>28</v>
      </c>
      <c r="C38" s="239"/>
      <c r="D38" s="240"/>
      <c r="E38" s="240"/>
      <c r="F38" s="240"/>
      <c r="G38" s="230"/>
      <c r="H38" s="240"/>
      <c r="I38" s="240"/>
      <c r="J38" s="240"/>
      <c r="K38" s="240"/>
      <c r="L38" s="240"/>
      <c r="M38" s="240"/>
      <c r="N38" s="240"/>
      <c r="O38" s="240"/>
      <c r="P38" s="240"/>
      <c r="Q38" s="230"/>
      <c r="R38" s="240"/>
      <c r="S38" s="240"/>
      <c r="T38" s="240"/>
      <c r="U38" s="240"/>
      <c r="V38" s="240"/>
      <c r="W38" s="240"/>
      <c r="X38" s="240"/>
      <c r="Y38" s="240"/>
      <c r="Z38" s="240"/>
      <c r="AA38" s="230"/>
      <c r="AB38" s="196"/>
      <c r="AC38" s="197"/>
    </row>
    <row r="39" spans="1:29" ht="38.25" x14ac:dyDescent="0.25">
      <c r="A39" s="188"/>
      <c r="B39" s="241" t="s">
        <v>306</v>
      </c>
      <c r="C39" s="242" t="s">
        <v>307</v>
      </c>
      <c r="D39" s="243" t="s" cm="1">
        <v>26</v>
      </c>
      <c r="E39" s="244" t="s" cm="1">
        <v>26</v>
      </c>
      <c r="F39" s="244" t="s" cm="1">
        <v>26</v>
      </c>
      <c r="G39" s="230"/>
      <c r="H39" s="245" t="s" cm="1">
        <v>26</v>
      </c>
      <c r="I39" s="246" t="s" cm="1">
        <v>26</v>
      </c>
      <c r="J39" s="246" t="s" cm="1">
        <v>26</v>
      </c>
      <c r="K39" s="245" t="s" cm="1">
        <v>26</v>
      </c>
      <c r="L39" s="246" t="s" cm="1">
        <v>26</v>
      </c>
      <c r="M39" s="246" t="s" cm="1">
        <v>26</v>
      </c>
      <c r="N39" s="245" t="s" cm="1">
        <v>26</v>
      </c>
      <c r="O39" s="246" t="s" cm="1">
        <v>26</v>
      </c>
      <c r="P39" s="246" t="s" cm="1">
        <v>26</v>
      </c>
      <c r="Q39" s="230"/>
      <c r="R39" s="245" t="s" cm="1">
        <v>26</v>
      </c>
      <c r="S39" s="246" t="s" cm="1">
        <v>26</v>
      </c>
      <c r="T39" s="246" t="s" cm="1">
        <v>26</v>
      </c>
      <c r="U39" s="245" t="s" cm="1">
        <v>26</v>
      </c>
      <c r="V39" s="246" t="s" cm="1">
        <v>26</v>
      </c>
      <c r="W39" s="246" t="s" cm="1">
        <v>26</v>
      </c>
      <c r="X39" s="245" t="s" cm="1">
        <v>26</v>
      </c>
      <c r="Y39" s="246" t="s" cm="1">
        <v>26</v>
      </c>
      <c r="Z39" s="246" t="s" cm="1">
        <v>26</v>
      </c>
      <c r="AA39" s="230"/>
      <c r="AB39" s="196"/>
      <c r="AC39" s="197"/>
    </row>
    <row r="40" spans="1:29" x14ac:dyDescent="0.25">
      <c r="A40" s="152"/>
      <c r="AB40" s="157"/>
    </row>
    <row r="41" spans="1:29" x14ac:dyDescent="0.25">
      <c r="A41" s="152"/>
      <c r="AB41" s="157"/>
    </row>
    <row r="42" spans="1:29" ht="18" x14ac:dyDescent="0.25">
      <c r="A42" s="152"/>
      <c r="B42" s="159" t="s">
        <v>308</v>
      </c>
      <c r="C42" s="159"/>
      <c r="D42" s="172"/>
      <c r="E42" s="172"/>
      <c r="F42" s="172"/>
      <c r="G42" s="172"/>
      <c r="H42" s="172"/>
      <c r="I42" s="172"/>
      <c r="J42" s="172"/>
      <c r="K42" s="172"/>
      <c r="L42" s="172"/>
      <c r="M42" s="172"/>
      <c r="N42" s="172"/>
      <c r="O42" s="172"/>
      <c r="P42" s="172"/>
      <c r="Q42" s="172"/>
      <c r="R42" s="172"/>
      <c r="S42" s="172"/>
      <c r="T42" s="172"/>
      <c r="U42" s="172"/>
      <c r="V42" s="172"/>
      <c r="W42" s="172"/>
      <c r="X42" s="172"/>
      <c r="Y42" s="172"/>
      <c r="Z42" s="172"/>
      <c r="AA42" s="172"/>
      <c r="AB42" s="157"/>
    </row>
    <row r="43" spans="1:29" ht="15" customHeight="1" x14ac:dyDescent="0.25">
      <c r="A43" s="152"/>
      <c r="B43" s="248" t="s">
        <v>309</v>
      </c>
      <c r="C43" s="173" t="s">
        <v>310</v>
      </c>
      <c r="D43" s="173"/>
      <c r="E43" s="173"/>
      <c r="F43" s="173"/>
      <c r="G43" s="173"/>
      <c r="H43" s="173"/>
      <c r="I43" s="173"/>
      <c r="J43" s="173"/>
      <c r="K43" s="173"/>
      <c r="L43" s="173"/>
      <c r="M43" s="173"/>
      <c r="N43" s="173"/>
      <c r="O43" s="173"/>
      <c r="P43" s="173"/>
      <c r="Q43" s="174"/>
      <c r="R43" s="174"/>
      <c r="S43" s="174"/>
      <c r="T43" s="174"/>
      <c r="U43" s="174"/>
      <c r="V43" s="174"/>
      <c r="W43" s="174"/>
      <c r="X43" s="174"/>
      <c r="Y43" s="174"/>
      <c r="Z43" s="174"/>
      <c r="AA43" s="174"/>
      <c r="AB43" s="157"/>
    </row>
    <row r="44" spans="1:29" ht="15" customHeight="1" x14ac:dyDescent="0.25">
      <c r="A44" s="152"/>
      <c r="B44" s="248" t="s">
        <v>311</v>
      </c>
      <c r="C44" s="173" t="s">
        <v>312</v>
      </c>
      <c r="D44" s="173"/>
      <c r="E44" s="173"/>
      <c r="F44" s="173"/>
      <c r="G44" s="173"/>
      <c r="H44" s="173"/>
      <c r="I44" s="173"/>
      <c r="J44" s="173"/>
      <c r="K44" s="173"/>
      <c r="L44" s="173"/>
      <c r="M44" s="173"/>
      <c r="N44" s="173"/>
      <c r="O44" s="173"/>
      <c r="P44" s="173"/>
      <c r="Q44" s="174"/>
      <c r="R44" s="174"/>
      <c r="S44" s="174"/>
      <c r="T44" s="174"/>
      <c r="U44" s="174"/>
      <c r="V44" s="174"/>
      <c r="W44" s="174"/>
      <c r="X44" s="174"/>
      <c r="Y44" s="174"/>
      <c r="Z44" s="174"/>
      <c r="AA44" s="174"/>
      <c r="AB44" s="157"/>
    </row>
    <row r="45" spans="1:29" x14ac:dyDescent="0.25">
      <c r="A45" s="249"/>
      <c r="B45" s="250"/>
      <c r="C45" s="250"/>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1"/>
      <c r="AB45" s="252"/>
    </row>
  </sheetData>
  <mergeCells count="54">
    <mergeCell ref="C43:P43"/>
    <mergeCell ref="C44:P44"/>
    <mergeCell ref="B38:C38"/>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5186" priority="87" stopIfTrue="1">
      <formula>E26=""</formula>
    </cfRule>
  </conditionalFormatting>
  <conditionalFormatting sqref="D20">
    <cfRule type="expression" dxfId="5185" priority="90" stopIfTrue="1">
      <formula>ISNUMBER(FIND("0%",LEFT(D20,2)))</formula>
    </cfRule>
  </conditionalFormatting>
  <conditionalFormatting sqref="D20">
    <cfRule type="expression" dxfId="5184" priority="88" stopIfTrue="1">
      <formula>D20=""</formula>
    </cfRule>
    <cfRule type="expression" dxfId="5183" priority="89" stopIfTrue="1">
      <formula>ISNUMBER(FIND("100%",LEFT(D20,4)))</formula>
    </cfRule>
  </conditionalFormatting>
  <conditionalFormatting sqref="D26">
    <cfRule type="expression" dxfId="5182" priority="84" stopIfTrue="1">
      <formula>ISNUMBER(FIND("0%",LEFT(D26,2)))</formula>
    </cfRule>
  </conditionalFormatting>
  <conditionalFormatting sqref="D26">
    <cfRule type="expression" dxfId="5181" priority="82" stopIfTrue="1">
      <formula>D26=""</formula>
    </cfRule>
    <cfRule type="expression" dxfId="5180" priority="83" stopIfTrue="1">
      <formula>ISNUMBER(FIND("100%",LEFT(D26,4)))</formula>
    </cfRule>
  </conditionalFormatting>
  <conditionalFormatting sqref="E29">
    <cfRule type="expression" dxfId="5179" priority="69" stopIfTrue="1">
      <formula>ISNUMBER(FIND("0%",LEFT(E29,2)))</formula>
    </cfRule>
  </conditionalFormatting>
  <conditionalFormatting sqref="E29">
    <cfRule type="expression" dxfId="5178" priority="67" stopIfTrue="1">
      <formula>E29=""</formula>
    </cfRule>
    <cfRule type="expression" dxfId="5177" priority="68" stopIfTrue="1">
      <formula>ISNUMBER(FIND("100%",LEFT(E29,4)))</formula>
    </cfRule>
  </conditionalFormatting>
  <conditionalFormatting sqref="F25">
    <cfRule type="expression" dxfId="5176" priority="75" stopIfTrue="1">
      <formula>ISNUMBER(FIND("0%",LEFT(F25,2)))</formula>
    </cfRule>
  </conditionalFormatting>
  <conditionalFormatting sqref="F25">
    <cfRule type="expression" dxfId="5175" priority="74" stopIfTrue="1">
      <formula>ISNUMBER(FIND("100%",LEFT(F25,4)))</formula>
    </cfRule>
  </conditionalFormatting>
  <conditionalFormatting sqref="D25">
    <cfRule type="expression" dxfId="5174" priority="81" stopIfTrue="1">
      <formula>ISNUMBER(FIND("0%",LEFT(D25,2)))</formula>
    </cfRule>
  </conditionalFormatting>
  <conditionalFormatting sqref="D25">
    <cfRule type="expression" dxfId="5173" priority="79" stopIfTrue="1">
      <formula>D25=""</formula>
    </cfRule>
    <cfRule type="expression" dxfId="5172" priority="80" stopIfTrue="1">
      <formula>ISNUMBER(FIND("100%",LEFT(D25,4)))</formula>
    </cfRule>
  </conditionalFormatting>
  <conditionalFormatting sqref="E25">
    <cfRule type="expression" dxfId="5171" priority="78" stopIfTrue="1">
      <formula>ISNUMBER(FIND("0%",LEFT(E25,2)))</formula>
    </cfRule>
  </conditionalFormatting>
  <conditionalFormatting sqref="E25">
    <cfRule type="expression" dxfId="5170" priority="77" stopIfTrue="1">
      <formula>ISNUMBER(FIND("100%",LEFT(E25,4)))</formula>
    </cfRule>
  </conditionalFormatting>
  <conditionalFormatting sqref="D29">
    <cfRule type="expression" dxfId="5169" priority="72" stopIfTrue="1">
      <formula>ISNUMBER(FIND("0%",LEFT(D29,2)))</formula>
    </cfRule>
  </conditionalFormatting>
  <conditionalFormatting sqref="D29">
    <cfRule type="expression" dxfId="5168" priority="70" stopIfTrue="1">
      <formula>D29=""</formula>
    </cfRule>
    <cfRule type="expression" dxfId="5167" priority="71" stopIfTrue="1">
      <formula>ISNUMBER(FIND("100%",LEFT(D29,4)))</formula>
    </cfRule>
  </conditionalFormatting>
  <conditionalFormatting sqref="F29">
    <cfRule type="expression" dxfId="5166" priority="66" stopIfTrue="1">
      <formula>ISNUMBER(FIND("0%",LEFT(F29,2)))</formula>
    </cfRule>
  </conditionalFormatting>
  <conditionalFormatting sqref="F29">
    <cfRule type="expression" dxfId="5165" priority="64" stopIfTrue="1">
      <formula>F29=""</formula>
    </cfRule>
    <cfRule type="expression" dxfId="5164" priority="65" stopIfTrue="1">
      <formula>ISNUMBER(FIND("100%",LEFT(F29,4)))</formula>
    </cfRule>
  </conditionalFormatting>
  <conditionalFormatting sqref="R39:Z39 D39 H39:P39">
    <cfRule type="expression" dxfId="5153" priority="55" stopIfTrue="1">
      <formula>D39=""</formula>
    </cfRule>
  </conditionalFormatting>
  <conditionalFormatting sqref="K39 N39 R39 U39 X39 D39 H39">
    <cfRule type="expression" dxfId="5152" priority="85" stopIfTrue="1">
      <formula>ISNUMBER(FIND("100%",LEFT(D39,4)))</formula>
    </cfRule>
  </conditionalFormatting>
  <conditionalFormatting sqref="K39 N39 R39 U39 X39 D39 H39">
    <cfRule type="expression" dxfId="5151" priority="86" stopIfTrue="1">
      <formula>ISNUMBER(FIND("0%",LEFT(D39,2)))</formula>
    </cfRule>
  </conditionalFormatting>
  <conditionalFormatting sqref="E36:F36 D24:P32 B25:C32 D36:D39 R35:Z39 H35:P39">
    <cfRule type="expression" dxfId="5150" priority="91">
      <formula>TRUE</formula>
    </cfRule>
  </conditionalFormatting>
  <conditionalFormatting sqref="B29:P32 R35:Z39">
    <cfRule type="expression" dxfId="5149" priority="38" stopIfTrue="1">
      <formula>WpAreaB_exist=FALSE</formula>
    </cfRule>
  </conditionalFormatting>
  <conditionalFormatting sqref="E27:F27">
    <cfRule type="expression" dxfId="5148" priority="52" stopIfTrue="1">
      <formula>E27=""</formula>
    </cfRule>
  </conditionalFormatting>
  <conditionalFormatting sqref="D27">
    <cfRule type="expression" dxfId="5147" priority="51" stopIfTrue="1">
      <formula>ISNUMBER(FIND("0%",LEFT(D27,2)))</formula>
    </cfRule>
  </conditionalFormatting>
  <conditionalFormatting sqref="D27">
    <cfRule type="expression" dxfId="5146" priority="49" stopIfTrue="1">
      <formula>D27=""</formula>
    </cfRule>
    <cfRule type="expression" dxfId="5145" priority="50" stopIfTrue="1">
      <formula>ISNUMBER(FIND("100%",LEFT(D27,4)))</formula>
    </cfRule>
  </conditionalFormatting>
  <conditionalFormatting sqref="E28:F28">
    <cfRule type="expression" dxfId="5144" priority="48" stopIfTrue="1">
      <formula>E28=""</formula>
    </cfRule>
  </conditionalFormatting>
  <conditionalFormatting sqref="D28">
    <cfRule type="expression" dxfId="5143" priority="47" stopIfTrue="1">
      <formula>ISNUMBER(FIND("0%",LEFT(D28,2)))</formula>
    </cfRule>
  </conditionalFormatting>
  <conditionalFormatting sqref="D28">
    <cfRule type="expression" dxfId="5142" priority="45" stopIfTrue="1">
      <formula>D28=""</formula>
    </cfRule>
    <cfRule type="expression" dxfId="5141" priority="46" stopIfTrue="1">
      <formula>ISNUMBER(FIND("100%",LEFT(D28,4)))</formula>
    </cfRule>
  </conditionalFormatting>
  <conditionalFormatting sqref="E30:F32">
    <cfRule type="expression" dxfId="5140" priority="44" stopIfTrue="1">
      <formula>E30=""</formula>
    </cfRule>
  </conditionalFormatting>
  <conditionalFormatting sqref="D30:D32">
    <cfRule type="expression" dxfId="5139" priority="43" stopIfTrue="1">
      <formula>ISNUMBER(FIND("0%",LEFT(D30,2)))</formula>
    </cfRule>
  </conditionalFormatting>
  <conditionalFormatting sqref="D30:D32">
    <cfRule type="expression" dxfId="5138" priority="41" stopIfTrue="1">
      <formula>D30=""</formula>
    </cfRule>
    <cfRule type="expression" dxfId="5137" priority="42" stopIfTrue="1">
      <formula>ISNUMBER(FIND("100%",LEFT(D30,4)))</formula>
    </cfRule>
  </conditionalFormatting>
  <conditionalFormatting sqref="D39 R39:Z39 H39:P39">
    <cfRule type="expression" dxfId="5132" priority="32" stopIfTrue="1">
      <formula>D39=""</formula>
    </cfRule>
  </conditionalFormatting>
  <conditionalFormatting sqref="D39 K39 N39 R39 U39 X39 H39">
    <cfRule type="expression" dxfId="5131" priority="33" stopIfTrue="1">
      <formula>ISNUMBER(FIND("100%",LEFT(D39,4)))</formula>
    </cfRule>
  </conditionalFormatting>
  <conditionalFormatting sqref="D39 K39 N39 R39 U39 X39 H39">
    <cfRule type="expression" dxfId="5130" priority="34" stopIfTrue="1">
      <formula>ISNUMBER(FIND("0%",LEFT(D39,2)))</formula>
    </cfRule>
  </conditionalFormatting>
  <conditionalFormatting sqref="R38:Z38 D38 H38:P38">
    <cfRule type="expression" dxfId="5128" priority="31">
      <formula>TRUE</formula>
    </cfRule>
  </conditionalFormatting>
  <conditionalFormatting sqref="R38:Z38">
    <cfRule type="expression" dxfId="5127" priority="30" stopIfTrue="1">
      <formula>WpAreaB_exist=FALSE</formula>
    </cfRule>
  </conditionalFormatting>
  <conditionalFormatting sqref="H36:J39">
    <cfRule type="expression" dxfId="5126" priority="28" stopIfTrue="1">
      <formula>WpAreaA_Sub1_exist=FALSE</formula>
    </cfRule>
  </conditionalFormatting>
  <conditionalFormatting sqref="K36:M39">
    <cfRule type="expression" dxfId="5125" priority="27" stopIfTrue="1">
      <formula>WpAreaA_Sub2_exist=FALSE</formula>
    </cfRule>
  </conditionalFormatting>
  <conditionalFormatting sqref="N36:P39">
    <cfRule type="expression" dxfId="5124" priority="26" stopIfTrue="1">
      <formula>WpAreaA_Sub3_exist=FALSE</formula>
    </cfRule>
  </conditionalFormatting>
  <conditionalFormatting sqref="R36:T39">
    <cfRule type="expression" dxfId="5123" priority="25" stopIfTrue="1">
      <formula>WpAreaB_Sub1_exist=FALSE</formula>
    </cfRule>
  </conditionalFormatting>
  <conditionalFormatting sqref="U36:W39">
    <cfRule type="expression" dxfId="5122" priority="24">
      <formula>WpAreaB_Sub2_exist=FALSE</formula>
    </cfRule>
  </conditionalFormatting>
  <conditionalFormatting sqref="X36:Z39">
    <cfRule type="expression" dxfId="5121" priority="23" stopIfTrue="1">
      <formula>WpAreaB_Sub3_exist=FALSE</formula>
    </cfRule>
  </conditionalFormatting>
  <conditionalFormatting sqref="N36:P37">
    <cfRule type="expression" dxfId="5120" priority="22" stopIfTrue="1">
      <formula>WpAreaA_Sub3_exist=FALSE</formula>
    </cfRule>
  </conditionalFormatting>
  <conditionalFormatting sqref="E38:F38">
    <cfRule type="expression" dxfId="5116" priority="18">
      <formula>TRUE</formula>
    </cfRule>
  </conditionalFormatting>
  <conditionalFormatting sqref="E38:F38">
    <cfRule type="expression" dxfId="5115" priority="17">
      <formula>TRUE</formula>
    </cfRule>
  </conditionalFormatting>
  <conditionalFormatting sqref="E19:F19">
    <cfRule type="expression" dxfId="5114" priority="16">
      <formula>TRUE</formula>
    </cfRule>
  </conditionalFormatting>
  <conditionalFormatting sqref="E25">
    <cfRule type="expression" dxfId="5113" priority="76" stopIfTrue="1">
      <formula>E25=""</formula>
    </cfRule>
  </conditionalFormatting>
  <conditionalFormatting sqref="F25">
    <cfRule type="expression" dxfId="5112" priority="73" stopIfTrue="1">
      <formula>F25=""</formula>
    </cfRule>
  </conditionalFormatting>
  <conditionalFormatting sqref="F39">
    <cfRule type="expression" dxfId="5111" priority="11" stopIfTrue="1">
      <formula>ISNUMBER(FIND("0%",LEFT(F39,2)))</formula>
    </cfRule>
  </conditionalFormatting>
  <conditionalFormatting sqref="F39">
    <cfRule type="expression" dxfId="5110" priority="10" stopIfTrue="1">
      <formula>ISNUMBER(FIND("100%",LEFT(F39,4)))</formula>
    </cfRule>
  </conditionalFormatting>
  <conditionalFormatting sqref="E39">
    <cfRule type="expression" dxfId="5109" priority="14" stopIfTrue="1">
      <formula>ISNUMBER(FIND("0%",LEFT(E39,2)))</formula>
    </cfRule>
  </conditionalFormatting>
  <conditionalFormatting sqref="E39">
    <cfRule type="expression" dxfId="5108" priority="13" stopIfTrue="1">
      <formula>ISNUMBER(FIND("100%",LEFT(E39,4)))</formula>
    </cfRule>
  </conditionalFormatting>
  <conditionalFormatting sqref="E39:F39">
    <cfRule type="expression" dxfId="5107" priority="15">
      <formula>TRUE</formula>
    </cfRule>
  </conditionalFormatting>
  <conditionalFormatting sqref="E39">
    <cfRule type="expression" dxfId="5106" priority="12" stopIfTrue="1">
      <formula>E39=""</formula>
    </cfRule>
  </conditionalFormatting>
  <conditionalFormatting sqref="F39">
    <cfRule type="expression" dxfId="5105" priority="9" stopIfTrue="1">
      <formula>F39=""</formula>
    </cfRule>
  </conditionalFormatting>
  <conditionalFormatting sqref="B26:P28 AA35:AA39 H35:P39">
    <cfRule type="expression" dxfId="5104" priority="8" stopIfTrue="1">
      <formula>AND(WpAreaB_exist=FALSE,WpAreaC_exist=FALSE,WpAreaA_Sub2_exist=FALSE,WpAreaA_Sub3_exist=FALSE)=TRUE</formula>
    </cfRule>
  </conditionalFormatting>
  <conditionalFormatting sqref="F20">
    <cfRule type="expression" dxfId="5103" priority="3" stopIfTrue="1">
      <formula>ISNUMBER(FIND("0%",LEFT(F20,2)))</formula>
    </cfRule>
  </conditionalFormatting>
  <conditionalFormatting sqref="F20">
    <cfRule type="expression" dxfId="5102" priority="2" stopIfTrue="1">
      <formula>ISNUMBER(FIND("100%",LEFT(F20,4)))</formula>
    </cfRule>
  </conditionalFormatting>
  <conditionalFormatting sqref="E20">
    <cfRule type="expression" dxfId="5101" priority="6" stopIfTrue="1">
      <formula>ISNUMBER(FIND("0%",LEFT(E20,2)))</formula>
    </cfRule>
  </conditionalFormatting>
  <conditionalFormatting sqref="E20">
    <cfRule type="expression" dxfId="5100" priority="5" stopIfTrue="1">
      <formula>ISNUMBER(FIND("100%",LEFT(E20,4)))</formula>
    </cfRule>
  </conditionalFormatting>
  <conditionalFormatting sqref="E20:F20">
    <cfRule type="expression" dxfId="5099" priority="7">
      <formula>TRUE</formula>
    </cfRule>
  </conditionalFormatting>
  <conditionalFormatting sqref="E20">
    <cfRule type="expression" dxfId="5098" priority="4" stopIfTrue="1">
      <formula>E20=""</formula>
    </cfRule>
  </conditionalFormatting>
  <conditionalFormatting sqref="F20">
    <cfRule type="expression" dxfId="5097"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6886A-31E3-451B-9386-D80064E8E952}">
  <dimension ref="A1:AU172"/>
  <sheetViews>
    <sheetView workbookViewId="0">
      <selection sqref="A1:B1"/>
    </sheetView>
  </sheetViews>
  <sheetFormatPr defaultColWidth="9.140625" defaultRowHeight="15" outlineLevelRow="2" x14ac:dyDescent="0.25"/>
  <cols>
    <col min="1" max="2" width="10" style="79" customWidth="1"/>
    <col min="3" max="3" width="16.42578125" style="79" customWidth="1"/>
    <col min="4" max="4" width="11.85546875" style="79" customWidth="1"/>
    <col min="5" max="5" width="31.140625" style="79" customWidth="1"/>
    <col min="6" max="6" width="36.28515625" style="79" customWidth="1"/>
    <col min="7" max="7" width="13" style="79" customWidth="1"/>
    <col min="8" max="8" width="22" style="119" customWidth="1"/>
    <col min="9" max="9" width="13" style="79" customWidth="1"/>
    <col min="10" max="10" width="31.85546875" style="79" customWidth="1"/>
    <col min="11" max="11" width="5.140625" style="119" customWidth="1"/>
    <col min="12" max="14" width="10" style="139" customWidth="1"/>
    <col min="15" max="15" width="2.5703125" style="60" customWidth="1"/>
    <col min="16" max="16" width="9" style="79" customWidth="1"/>
    <col min="17" max="21" width="8.28515625" style="79" customWidth="1"/>
    <col min="22" max="22" width="2.28515625" style="145" customWidth="1"/>
    <col min="23" max="16384" width="9.140625" style="11"/>
  </cols>
  <sheetData>
    <row r="1" spans="1:22" ht="21"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25">
      <c r="A2" s="12" t="s">
        <v>5</v>
      </c>
      <c r="B2" s="13"/>
      <c r="C2" s="14" t="s">
        <v>249</v>
      </c>
      <c r="D2" s="15"/>
      <c r="E2" s="15"/>
      <c r="F2" s="15"/>
      <c r="G2" s="15"/>
      <c r="H2" s="15"/>
      <c r="I2" s="15"/>
      <c r="J2" s="16"/>
      <c r="K2" s="5"/>
      <c r="L2" s="6"/>
      <c r="M2" s="6"/>
      <c r="N2" s="6"/>
      <c r="O2" s="17"/>
      <c r="P2" s="8"/>
      <c r="Q2" s="9"/>
      <c r="R2" s="9"/>
      <c r="S2" s="9"/>
      <c r="T2" s="9"/>
      <c r="U2" s="9"/>
      <c r="V2" s="18"/>
    </row>
    <row r="3" spans="1:22" ht="16.5"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75" outlineLevel="1" x14ac:dyDescent="0.25">
      <c r="A4" s="26" t="s">
        <v>9</v>
      </c>
      <c r="B4" s="26"/>
      <c r="C4" s="27" t="s">
        <v>10</v>
      </c>
      <c r="D4" s="28"/>
      <c r="E4" s="29"/>
      <c r="F4" s="30" t="s">
        <v>11</v>
      </c>
      <c r="G4" s="28"/>
      <c r="H4" s="29"/>
      <c r="I4" s="31"/>
      <c r="J4" s="31"/>
      <c r="K4" s="5"/>
      <c r="L4" s="32" t="s">
        <v>12</v>
      </c>
      <c r="M4" s="32"/>
      <c r="N4" s="32"/>
      <c r="O4" s="17"/>
      <c r="P4" s="33" t="s">
        <v>250</v>
      </c>
      <c r="Q4" s="34"/>
      <c r="R4" s="35"/>
      <c r="S4" s="36" t="s">
        <v>251</v>
      </c>
      <c r="T4" s="37"/>
      <c r="U4" s="38"/>
      <c r="V4" s="18"/>
    </row>
    <row r="5" spans="1:22" ht="15.75" outlineLevel="1" x14ac:dyDescent="0.25">
      <c r="A5" s="26" t="s">
        <v>13</v>
      </c>
      <c r="B5" s="26"/>
      <c r="C5" s="27" t="s">
        <v>10</v>
      </c>
      <c r="D5" s="28"/>
      <c r="E5" s="29"/>
      <c r="F5" s="30" t="s">
        <v>11</v>
      </c>
      <c r="G5" s="28"/>
      <c r="H5" s="29"/>
      <c r="I5" s="39"/>
      <c r="J5" s="40"/>
      <c r="K5" s="5"/>
      <c r="L5" s="32"/>
      <c r="M5" s="32"/>
      <c r="N5" s="32"/>
      <c r="O5" s="17"/>
      <c r="P5" s="41"/>
      <c r="Q5" s="42"/>
      <c r="R5" s="43"/>
      <c r="S5" s="44"/>
      <c r="T5" s="45"/>
      <c r="U5" s="46"/>
      <c r="V5" s="18"/>
    </row>
    <row r="6" spans="1:22" ht="45" x14ac:dyDescent="0.25">
      <c r="A6" s="47" t="s">
        <v>14</v>
      </c>
      <c r="B6" s="47" t="s">
        <v>15</v>
      </c>
      <c r="C6" s="48" t="s">
        <v>16</v>
      </c>
      <c r="D6" s="48" t="s">
        <v>17</v>
      </c>
      <c r="E6" s="48" t="s">
        <v>18</v>
      </c>
      <c r="F6" s="48" t="s">
        <v>19</v>
      </c>
      <c r="G6" s="48" t="s">
        <v>20</v>
      </c>
      <c r="H6" s="49" t="s">
        <v>21</v>
      </c>
      <c r="I6" s="49" t="s">
        <v>22</v>
      </c>
      <c r="J6" s="49" t="s">
        <v>23</v>
      </c>
      <c r="K6" s="50" t="s">
        <v>24</v>
      </c>
      <c r="L6" s="51" t="s">
        <v>25</v>
      </c>
      <c r="M6" s="52" t="s">
        <v>250</v>
      </c>
      <c r="N6" s="53" t="s">
        <v>251</v>
      </c>
      <c r="O6" s="17"/>
      <c r="P6" s="54" t="s">
        <v>252</v>
      </c>
      <c r="Q6" s="55" t="s">
        <v>253</v>
      </c>
      <c r="R6" s="56" t="s">
        <v>254</v>
      </c>
      <c r="S6" s="57" t="s">
        <v>252</v>
      </c>
      <c r="T6" s="58" t="s">
        <v>253</v>
      </c>
      <c r="U6" s="59" t="s">
        <v>254</v>
      </c>
      <c r="V6" s="18"/>
    </row>
    <row r="7" spans="1:22" x14ac:dyDescent="0.25">
      <c r="A7" s="60"/>
      <c r="B7" s="61"/>
      <c r="C7" s="61"/>
      <c r="D7" s="61"/>
      <c r="E7" s="61"/>
      <c r="F7" s="61"/>
      <c r="G7" s="61"/>
      <c r="H7" s="62"/>
      <c r="I7" s="61"/>
      <c r="J7" s="61"/>
      <c r="K7" s="63"/>
      <c r="L7" s="64"/>
      <c r="M7" s="64"/>
      <c r="N7" s="64"/>
      <c r="O7" s="65"/>
      <c r="P7" s="66"/>
      <c r="Q7" s="67"/>
      <c r="R7" s="68"/>
      <c r="S7" s="66"/>
      <c r="T7" s="67"/>
      <c r="U7" s="68"/>
      <c r="V7" s="69"/>
    </row>
    <row r="8" spans="1:22" ht="26.25" outlineLevel="1" x14ac:dyDescent="0.25">
      <c r="A8" s="70"/>
      <c r="B8" s="70"/>
      <c r="C8" s="70"/>
      <c r="D8" s="70"/>
      <c r="E8" s="70"/>
      <c r="F8" s="70"/>
      <c r="G8" s="70"/>
      <c r="H8" s="71"/>
      <c r="I8" s="72"/>
      <c r="J8" s="73"/>
      <c r="K8" s="74"/>
      <c r="L8" s="75"/>
      <c r="M8" s="75"/>
      <c r="N8" s="75"/>
      <c r="O8" s="76"/>
      <c r="P8" s="77" t="s" cm="1">
        <v>255</v>
      </c>
      <c r="Q8" s="77" t="s" cm="1">
        <v>26</v>
      </c>
      <c r="R8" s="77" t="s" cm="1">
        <v>26</v>
      </c>
      <c r="S8" s="77" t="s" cm="1">
        <v>255</v>
      </c>
      <c r="T8" s="77" t="s" cm="1">
        <v>26</v>
      </c>
      <c r="U8" s="77" t="s" cm="1">
        <v>26</v>
      </c>
      <c r="V8" s="78"/>
    </row>
    <row r="9" spans="1:22" ht="26.25" outlineLevel="1" x14ac:dyDescent="0.25">
      <c r="A9" s="70"/>
      <c r="B9" s="70"/>
      <c r="C9" s="70"/>
      <c r="D9" s="70"/>
      <c r="E9" s="70"/>
      <c r="F9" s="70"/>
      <c r="G9" s="70"/>
      <c r="H9" s="71"/>
      <c r="I9" s="72"/>
      <c r="J9" s="73"/>
      <c r="K9" s="74"/>
      <c r="L9" s="80"/>
      <c r="M9" s="80"/>
      <c r="N9" s="80"/>
      <c r="O9" s="81"/>
      <c r="P9" s="82" t="s" cm="1">
        <v>256</v>
      </c>
      <c r="Q9" s="82" t="s" cm="1">
        <v>257</v>
      </c>
      <c r="R9" s="82" t="s" cm="1">
        <v>257</v>
      </c>
      <c r="S9" s="83" t="s" cm="1">
        <v>256</v>
      </c>
      <c r="T9" s="83" t="s" cm="1">
        <v>257</v>
      </c>
      <c r="U9" s="83" t="s" cm="1">
        <v>257</v>
      </c>
      <c r="V9" s="84"/>
    </row>
    <row r="10" spans="1:22" ht="27" outlineLevel="1" thickBot="1" x14ac:dyDescent="0.3">
      <c r="A10" s="70"/>
      <c r="B10" s="70"/>
      <c r="C10" s="70"/>
      <c r="D10" s="70"/>
      <c r="E10" s="70"/>
      <c r="F10" s="70"/>
      <c r="G10" s="70"/>
      <c r="H10" s="71"/>
      <c r="I10" s="72"/>
      <c r="J10" s="73"/>
      <c r="K10" s="74"/>
      <c r="L10" s="80"/>
      <c r="M10" s="80"/>
      <c r="N10" s="80"/>
      <c r="O10" s="81"/>
      <c r="P10" s="85" t="s" cm="1">
        <v>258</v>
      </c>
      <c r="Q10" s="85" t="s" cm="1">
        <v>257</v>
      </c>
      <c r="R10" s="85" t="s" cm="1">
        <v>257</v>
      </c>
      <c r="S10" s="86" t="s" cm="1">
        <v>258</v>
      </c>
      <c r="T10" s="86" t="s" cm="1">
        <v>257</v>
      </c>
      <c r="U10" s="86" t="s" cm="1">
        <v>257</v>
      </c>
      <c r="V10" s="84"/>
    </row>
    <row r="11" spans="1:22" ht="26.25" outlineLevel="1" x14ac:dyDescent="0.25">
      <c r="A11" s="70"/>
      <c r="B11" s="70"/>
      <c r="C11" s="70"/>
      <c r="D11" s="70"/>
      <c r="E11" s="70"/>
      <c r="F11" s="70"/>
      <c r="G11" s="70"/>
      <c r="H11" s="71"/>
      <c r="I11" s="72"/>
      <c r="J11" s="73"/>
      <c r="K11" s="74"/>
      <c r="L11" s="75"/>
      <c r="M11" s="75"/>
      <c r="N11" s="75"/>
      <c r="O11" s="87"/>
      <c r="P11" s="88">
        <v>0.05</v>
      </c>
      <c r="Q11" s="89"/>
      <c r="R11" s="89"/>
      <c r="S11" s="89"/>
      <c r="T11" s="89"/>
      <c r="U11" s="89"/>
      <c r="V11" s="90"/>
    </row>
    <row r="12" spans="1:22" x14ac:dyDescent="0.25">
      <c r="A12" s="91" t="s">
        <v>27</v>
      </c>
      <c r="B12" s="92"/>
      <c r="C12" s="93"/>
      <c r="D12" s="93"/>
      <c r="E12" s="93"/>
      <c r="F12" s="93"/>
      <c r="G12" s="93"/>
      <c r="H12" s="93"/>
      <c r="I12" s="93"/>
      <c r="J12" s="93"/>
      <c r="K12" s="94"/>
      <c r="L12" s="95"/>
      <c r="M12" s="95"/>
      <c r="N12" s="95"/>
      <c r="O12" s="87"/>
      <c r="P12" s="96"/>
      <c r="Q12" s="97"/>
      <c r="R12" s="98"/>
      <c r="S12" s="96"/>
      <c r="T12" s="97"/>
      <c r="U12" s="98"/>
      <c r="V12" s="84"/>
    </row>
    <row r="13" spans="1:22" ht="18.75" x14ac:dyDescent="0.25">
      <c r="A13" s="99" t="s">
        <v>28</v>
      </c>
      <c r="B13" s="100"/>
      <c r="C13" s="100"/>
      <c r="D13" s="100"/>
      <c r="E13" s="100"/>
      <c r="F13" s="100"/>
      <c r="G13" s="100"/>
      <c r="H13" s="100"/>
      <c r="I13" s="100"/>
      <c r="J13" s="100"/>
      <c r="K13" s="101"/>
      <c r="L13" s="102"/>
      <c r="M13" s="102"/>
      <c r="N13" s="102"/>
      <c r="O13" s="87"/>
      <c r="P13" s="103"/>
      <c r="Q13" s="100"/>
      <c r="R13" s="104"/>
      <c r="S13" s="103"/>
      <c r="T13" s="100"/>
      <c r="U13" s="104"/>
      <c r="V13" s="78"/>
    </row>
    <row r="14" spans="1:22" ht="18.75" x14ac:dyDescent="0.25">
      <c r="A14" s="105" t="s">
        <v>29</v>
      </c>
      <c r="B14" s="106"/>
      <c r="C14" s="106"/>
      <c r="D14" s="106"/>
      <c r="E14" s="106"/>
      <c r="F14" s="106"/>
      <c r="G14" s="106"/>
      <c r="H14" s="106"/>
      <c r="I14" s="106"/>
      <c r="J14" s="106"/>
      <c r="K14" s="107"/>
      <c r="L14" s="108"/>
      <c r="M14" s="108"/>
      <c r="N14" s="108"/>
      <c r="O14" s="87"/>
      <c r="P14" s="109"/>
      <c r="Q14" s="110"/>
      <c r="R14" s="111"/>
      <c r="S14" s="109"/>
      <c r="T14" s="110"/>
      <c r="U14" s="111"/>
      <c r="V14" s="78"/>
    </row>
    <row r="15" spans="1:22" ht="18.75" outlineLevel="1" x14ac:dyDescent="0.25">
      <c r="A15" s="112" t="s">
        <v>30</v>
      </c>
      <c r="B15" s="113"/>
      <c r="C15" s="113"/>
      <c r="D15" s="114"/>
      <c r="E15" s="114"/>
      <c r="F15" s="114"/>
      <c r="G15" s="114"/>
      <c r="H15" s="114"/>
      <c r="I15" s="114"/>
      <c r="J15" s="114"/>
      <c r="K15" s="115"/>
      <c r="L15" s="116"/>
      <c r="M15" s="116"/>
      <c r="N15" s="116"/>
      <c r="O15" s="87"/>
      <c r="P15" s="117"/>
      <c r="Q15" s="114"/>
      <c r="R15" s="118"/>
      <c r="S15" s="117"/>
      <c r="T15" s="114"/>
      <c r="U15" s="118"/>
      <c r="V15" s="78"/>
    </row>
    <row r="16" spans="1:22" ht="51" outlineLevel="2" x14ac:dyDescent="0.25">
      <c r="A16" s="119"/>
      <c r="B16" s="119"/>
      <c r="C16" s="120">
        <v>36.508000000000003</v>
      </c>
      <c r="D16" s="120"/>
      <c r="E16" s="120" t="s">
        <v>31</v>
      </c>
      <c r="F16" s="120"/>
      <c r="G16" s="120"/>
      <c r="H16" s="121"/>
      <c r="I16" s="120"/>
      <c r="J16" s="120"/>
      <c r="K16" s="122" t="s">
        <v>32</v>
      </c>
      <c r="L16" s="123" t="s" cm="1">
        <v>26</v>
      </c>
      <c r="M16" s="123" t="s" cm="1">
        <v>26</v>
      </c>
      <c r="N16" s="123" t="s" cm="1">
        <v>26</v>
      </c>
      <c r="O16" s="87"/>
      <c r="P16" s="124"/>
      <c r="Q16" s="124"/>
      <c r="R16" s="124"/>
      <c r="S16" s="124"/>
      <c r="T16" s="124"/>
      <c r="U16" s="124"/>
      <c r="V16" s="90"/>
    </row>
    <row r="17" spans="1:22" ht="18.75" x14ac:dyDescent="0.25">
      <c r="A17" s="99" t="s">
        <v>33</v>
      </c>
      <c r="B17" s="100"/>
      <c r="C17" s="100"/>
      <c r="D17" s="100"/>
      <c r="E17" s="100"/>
      <c r="F17" s="100"/>
      <c r="G17" s="100"/>
      <c r="H17" s="100"/>
      <c r="I17" s="100"/>
      <c r="J17" s="100"/>
      <c r="K17" s="101"/>
      <c r="L17" s="100"/>
      <c r="M17" s="100"/>
      <c r="N17" s="100"/>
      <c r="O17" s="87"/>
      <c r="P17" s="103"/>
      <c r="Q17" s="100"/>
      <c r="R17" s="104"/>
      <c r="S17" s="103"/>
      <c r="T17" s="100"/>
      <c r="U17" s="104"/>
      <c r="V17" s="78"/>
    </row>
    <row r="18" spans="1:22" ht="18.75" outlineLevel="1" x14ac:dyDescent="0.25">
      <c r="A18" s="113" t="s">
        <v>34</v>
      </c>
      <c r="B18" s="113"/>
      <c r="C18" s="113"/>
      <c r="D18" s="114"/>
      <c r="E18" s="114"/>
      <c r="F18" s="114"/>
      <c r="G18" s="114"/>
      <c r="H18" s="114"/>
      <c r="I18" s="114"/>
      <c r="J18" s="114"/>
      <c r="K18" s="115"/>
      <c r="L18" s="114"/>
      <c r="M18" s="114"/>
      <c r="N18" s="114"/>
      <c r="O18" s="87"/>
      <c r="P18" s="117"/>
      <c r="Q18" s="114"/>
      <c r="R18" s="118"/>
      <c r="S18" s="117"/>
      <c r="T18" s="114"/>
      <c r="U18" s="118"/>
      <c r="V18" s="78"/>
    </row>
    <row r="19" spans="1:22" ht="51" outlineLevel="2" x14ac:dyDescent="0.25">
      <c r="A19" s="119"/>
      <c r="B19" s="119"/>
      <c r="C19" s="120" t="s">
        <v>35</v>
      </c>
      <c r="D19" s="120"/>
      <c r="E19" s="120" t="s">
        <v>31</v>
      </c>
      <c r="F19" s="120"/>
      <c r="G19" s="120"/>
      <c r="H19" s="121"/>
      <c r="I19" s="120"/>
      <c r="J19" s="120"/>
      <c r="K19" s="122" t="s">
        <v>32</v>
      </c>
      <c r="L19" s="123" t="s" cm="1">
        <v>26</v>
      </c>
      <c r="M19" s="123" t="s" cm="1">
        <v>26</v>
      </c>
      <c r="N19" s="123" t="s" cm="1">
        <v>26</v>
      </c>
      <c r="O19" s="87"/>
      <c r="P19" s="124"/>
      <c r="Q19" s="124"/>
      <c r="R19" s="124"/>
      <c r="S19" s="124"/>
      <c r="T19" s="124"/>
      <c r="U19" s="124"/>
      <c r="V19" s="90"/>
    </row>
    <row r="20" spans="1:22" ht="18.75" outlineLevel="2" x14ac:dyDescent="0.25">
      <c r="A20" s="112" t="s">
        <v>36</v>
      </c>
      <c r="B20" s="114"/>
      <c r="C20" s="114"/>
      <c r="D20" s="114"/>
      <c r="E20" s="114"/>
      <c r="F20" s="126"/>
      <c r="G20" s="114"/>
      <c r="H20" s="114"/>
      <c r="I20" s="114"/>
      <c r="J20" s="114"/>
      <c r="K20" s="115"/>
      <c r="L20" s="114"/>
      <c r="M20" s="114"/>
      <c r="N20" s="114"/>
      <c r="O20" s="87"/>
      <c r="P20" s="127"/>
      <c r="Q20" s="128"/>
      <c r="R20" s="129"/>
      <c r="S20" s="127"/>
      <c r="T20" s="128"/>
      <c r="U20" s="129"/>
      <c r="V20" s="130"/>
    </row>
    <row r="21" spans="1:22" outlineLevel="2" x14ac:dyDescent="0.25">
      <c r="A21" s="119">
        <v>1</v>
      </c>
      <c r="B21" s="119"/>
      <c r="C21" s="120" t="s">
        <v>35</v>
      </c>
      <c r="D21" s="120">
        <v>1</v>
      </c>
      <c r="E21" s="120" t="s">
        <v>37</v>
      </c>
      <c r="F21" s="120"/>
      <c r="G21" s="120"/>
      <c r="H21" s="121" t="s">
        <v>38</v>
      </c>
      <c r="I21" s="120"/>
      <c r="J21" s="120"/>
      <c r="K21" s="122">
        <v>0.5</v>
      </c>
      <c r="L21" s="123" t="s" cm="1">
        <v>259</v>
      </c>
      <c r="M21" s="123" t="s" cm="1">
        <v>259</v>
      </c>
      <c r="N21" s="123" t="s" cm="1">
        <v>259</v>
      </c>
      <c r="O21" s="87"/>
      <c r="P21" s="124">
        <v>0.8</v>
      </c>
      <c r="Q21" s="124"/>
      <c r="R21" s="124"/>
      <c r="S21" s="124">
        <v>0.8</v>
      </c>
      <c r="T21" s="124"/>
      <c r="U21" s="124"/>
      <c r="V21" s="90"/>
    </row>
    <row r="22" spans="1:22" outlineLevel="2" x14ac:dyDescent="0.25">
      <c r="A22" s="119">
        <v>2</v>
      </c>
      <c r="B22" s="119"/>
      <c r="C22" s="120" t="s">
        <v>35</v>
      </c>
      <c r="D22" s="120">
        <v>2</v>
      </c>
      <c r="E22" s="120" t="s">
        <v>39</v>
      </c>
      <c r="F22" s="131"/>
      <c r="G22" s="120"/>
      <c r="H22" s="121" t="s">
        <v>38</v>
      </c>
      <c r="I22" s="120"/>
      <c r="J22" s="120"/>
      <c r="K22" s="122">
        <v>0.5</v>
      </c>
      <c r="L22" s="123" t="s" cm="1">
        <v>259</v>
      </c>
      <c r="M22" s="123" t="s" cm="1">
        <v>259</v>
      </c>
      <c r="N22" s="123" t="s" cm="1">
        <v>259</v>
      </c>
      <c r="O22" s="87"/>
      <c r="P22" s="124">
        <v>0.8</v>
      </c>
      <c r="Q22" s="124"/>
      <c r="R22" s="124"/>
      <c r="S22" s="124">
        <v>0.8</v>
      </c>
      <c r="T22" s="124"/>
      <c r="U22" s="124"/>
      <c r="V22" s="90"/>
    </row>
    <row r="23" spans="1:22" outlineLevel="2" x14ac:dyDescent="0.25">
      <c r="A23" s="119">
        <v>3</v>
      </c>
      <c r="B23" s="119"/>
      <c r="C23" s="120" t="s">
        <v>35</v>
      </c>
      <c r="D23" s="120">
        <v>3</v>
      </c>
      <c r="E23" s="120" t="s">
        <v>40</v>
      </c>
      <c r="F23" s="120"/>
      <c r="G23" s="120"/>
      <c r="H23" s="121" t="s">
        <v>38</v>
      </c>
      <c r="I23" s="120"/>
      <c r="J23" s="120"/>
      <c r="K23" s="122">
        <v>0.5</v>
      </c>
      <c r="L23" s="123" t="s" cm="1">
        <v>259</v>
      </c>
      <c r="M23" s="123" t="s" cm="1">
        <v>259</v>
      </c>
      <c r="N23" s="123" t="s" cm="1">
        <v>259</v>
      </c>
      <c r="O23" s="87"/>
      <c r="P23" s="124">
        <v>0.8</v>
      </c>
      <c r="Q23" s="124"/>
      <c r="R23" s="124"/>
      <c r="S23" s="124">
        <v>0.8</v>
      </c>
      <c r="T23" s="124"/>
      <c r="U23" s="124"/>
      <c r="V23" s="90"/>
    </row>
    <row r="24" spans="1:22" outlineLevel="2" x14ac:dyDescent="0.25">
      <c r="A24" s="119">
        <v>4</v>
      </c>
      <c r="B24" s="119"/>
      <c r="C24" s="120" t="s">
        <v>35</v>
      </c>
      <c r="D24" s="120">
        <v>4</v>
      </c>
      <c r="E24" s="120" t="s">
        <v>41</v>
      </c>
      <c r="F24" s="131"/>
      <c r="G24" s="120"/>
      <c r="H24" s="121" t="s">
        <v>38</v>
      </c>
      <c r="I24" s="120"/>
      <c r="J24" s="120"/>
      <c r="K24" s="122">
        <v>0.5</v>
      </c>
      <c r="L24" s="123" t="s" cm="1">
        <v>259</v>
      </c>
      <c r="M24" s="123" t="s" cm="1">
        <v>259</v>
      </c>
      <c r="N24" s="123" t="s" cm="1">
        <v>259</v>
      </c>
      <c r="O24" s="87"/>
      <c r="P24" s="124">
        <v>0.8</v>
      </c>
      <c r="Q24" s="124"/>
      <c r="R24" s="124"/>
      <c r="S24" s="124">
        <v>0.8</v>
      </c>
      <c r="T24" s="124"/>
      <c r="U24" s="124"/>
      <c r="V24" s="90"/>
    </row>
    <row r="25" spans="1:22" outlineLevel="2" x14ac:dyDescent="0.25">
      <c r="A25" s="119">
        <v>5</v>
      </c>
      <c r="B25" s="119"/>
      <c r="C25" s="120" t="s">
        <v>35</v>
      </c>
      <c r="D25" s="120">
        <v>4.0999999999999996</v>
      </c>
      <c r="E25" s="120" t="s">
        <v>42</v>
      </c>
      <c r="F25" s="131" t="s">
        <v>43</v>
      </c>
      <c r="G25" s="120" t="s">
        <v>44</v>
      </c>
      <c r="H25" s="121" t="s">
        <v>38</v>
      </c>
      <c r="I25" s="120"/>
      <c r="J25" s="120"/>
      <c r="K25" s="122">
        <v>0.5</v>
      </c>
      <c r="L25" s="123" t="s" cm="1">
        <v>259</v>
      </c>
      <c r="M25" s="123" t="s" cm="1">
        <v>259</v>
      </c>
      <c r="N25" s="123" t="s" cm="1">
        <v>259</v>
      </c>
      <c r="O25" s="87"/>
      <c r="P25" s="124">
        <v>0.8</v>
      </c>
      <c r="Q25" s="124"/>
      <c r="R25" s="124"/>
      <c r="S25" s="124">
        <v>0.8</v>
      </c>
      <c r="T25" s="124"/>
      <c r="U25" s="124"/>
      <c r="V25" s="90"/>
    </row>
    <row r="26" spans="1:22" ht="18.75" outlineLevel="1" x14ac:dyDescent="0.25">
      <c r="A26" s="113" t="s">
        <v>45</v>
      </c>
      <c r="B26" s="113"/>
      <c r="C26" s="113"/>
      <c r="D26" s="114"/>
      <c r="E26" s="114"/>
      <c r="F26" s="114"/>
      <c r="G26" s="114"/>
      <c r="H26" s="114"/>
      <c r="I26" s="114"/>
      <c r="J26" s="114"/>
      <c r="K26" s="115"/>
      <c r="L26" s="114"/>
      <c r="M26" s="114"/>
      <c r="N26" s="114"/>
      <c r="O26" s="87"/>
      <c r="P26" s="117"/>
      <c r="Q26" s="114"/>
      <c r="R26" s="118"/>
      <c r="S26" s="117"/>
      <c r="T26" s="114"/>
      <c r="U26" s="118"/>
      <c r="V26" s="78"/>
    </row>
    <row r="27" spans="1:22" ht="25.5" outlineLevel="2" x14ac:dyDescent="0.25">
      <c r="A27" s="119">
        <v>6</v>
      </c>
      <c r="B27" s="119"/>
      <c r="C27" s="120" t="s">
        <v>35</v>
      </c>
      <c r="D27" s="120">
        <v>5</v>
      </c>
      <c r="E27" s="120" t="s">
        <v>46</v>
      </c>
      <c r="F27" s="120"/>
      <c r="G27" s="120"/>
      <c r="H27" s="121" t="s">
        <v>47</v>
      </c>
      <c r="I27" s="120"/>
      <c r="J27" s="120"/>
      <c r="K27" s="122">
        <v>0</v>
      </c>
      <c r="L27" s="123" t="s" cm="1">
        <v>260</v>
      </c>
      <c r="M27" s="123" t="s" cm="1">
        <v>260</v>
      </c>
      <c r="N27" s="123" t="s" cm="1">
        <v>260</v>
      </c>
      <c r="O27" s="87"/>
      <c r="P27" s="124">
        <v>1</v>
      </c>
      <c r="Q27" s="124"/>
      <c r="R27" s="124"/>
      <c r="S27" s="124">
        <v>1</v>
      </c>
      <c r="T27" s="124"/>
      <c r="U27" s="124"/>
      <c r="V27" s="90"/>
    </row>
    <row r="28" spans="1:22" ht="25.5" outlineLevel="2" x14ac:dyDescent="0.25">
      <c r="A28" s="119">
        <v>7</v>
      </c>
      <c r="B28" s="119"/>
      <c r="C28" s="120" t="s">
        <v>35</v>
      </c>
      <c r="D28" s="120">
        <v>5.0999999999999996</v>
      </c>
      <c r="E28" s="120" t="s">
        <v>48</v>
      </c>
      <c r="F28" s="131"/>
      <c r="G28" s="120" t="s">
        <v>44</v>
      </c>
      <c r="H28" s="121" t="s">
        <v>47</v>
      </c>
      <c r="I28" s="120"/>
      <c r="J28" s="120"/>
      <c r="K28" s="122">
        <v>0.5</v>
      </c>
      <c r="L28" s="123" t="s" cm="1">
        <v>260</v>
      </c>
      <c r="M28" s="123" t="s" cm="1">
        <v>260</v>
      </c>
      <c r="N28" s="123" t="s" cm="1">
        <v>260</v>
      </c>
      <c r="O28" s="87"/>
      <c r="P28" s="124">
        <v>1</v>
      </c>
      <c r="Q28" s="124"/>
      <c r="R28" s="124"/>
      <c r="S28" s="124">
        <v>1</v>
      </c>
      <c r="T28" s="124"/>
      <c r="U28" s="124"/>
      <c r="V28" s="90"/>
    </row>
    <row r="29" spans="1:22" outlineLevel="2" x14ac:dyDescent="0.25">
      <c r="A29" s="119">
        <v>8</v>
      </c>
      <c r="B29" s="119"/>
      <c r="C29" s="120" t="s">
        <v>35</v>
      </c>
      <c r="D29" s="120">
        <v>5.2</v>
      </c>
      <c r="E29" s="120" t="s">
        <v>49</v>
      </c>
      <c r="F29" s="131"/>
      <c r="G29" s="120" t="s">
        <v>44</v>
      </c>
      <c r="H29" s="121" t="s">
        <v>47</v>
      </c>
      <c r="I29" s="120"/>
      <c r="J29" s="120"/>
      <c r="K29" s="122">
        <v>0.5</v>
      </c>
      <c r="L29" s="123" t="s" cm="1">
        <v>260</v>
      </c>
      <c r="M29" s="123" t="s" cm="1">
        <v>260</v>
      </c>
      <c r="N29" s="123" t="s" cm="1">
        <v>260</v>
      </c>
      <c r="O29" s="87"/>
      <c r="P29" s="124">
        <v>1</v>
      </c>
      <c r="Q29" s="124"/>
      <c r="R29" s="124"/>
      <c r="S29" s="124">
        <v>1</v>
      </c>
      <c r="T29" s="124"/>
      <c r="U29" s="124"/>
      <c r="V29" s="90"/>
    </row>
    <row r="30" spans="1:22" outlineLevel="2" x14ac:dyDescent="0.25">
      <c r="A30" s="119">
        <v>9</v>
      </c>
      <c r="B30" s="119"/>
      <c r="C30" s="120" t="s">
        <v>35</v>
      </c>
      <c r="D30" s="120">
        <v>5.3</v>
      </c>
      <c r="E30" s="120" t="s">
        <v>50</v>
      </c>
      <c r="F30" s="131" t="s">
        <v>51</v>
      </c>
      <c r="G30" s="120"/>
      <c r="H30" s="121" t="s">
        <v>38</v>
      </c>
      <c r="I30" s="120"/>
      <c r="J30" s="120"/>
      <c r="K30" s="122">
        <v>0.5</v>
      </c>
      <c r="L30" s="123" t="s" cm="1">
        <v>261</v>
      </c>
      <c r="M30" s="123" t="s" cm="1">
        <v>261</v>
      </c>
      <c r="N30" s="123" t="s" cm="1">
        <v>261</v>
      </c>
      <c r="O30" s="87"/>
      <c r="P30" s="124">
        <v>0.7</v>
      </c>
      <c r="Q30" s="124"/>
      <c r="R30" s="124"/>
      <c r="S30" s="124">
        <v>0.7</v>
      </c>
      <c r="T30" s="124"/>
      <c r="U30" s="124"/>
      <c r="V30" s="90"/>
    </row>
    <row r="31" spans="1:22" ht="25.5" outlineLevel="2" x14ac:dyDescent="0.25">
      <c r="A31" s="119">
        <v>10</v>
      </c>
      <c r="B31" s="119"/>
      <c r="C31" s="120" t="s">
        <v>35</v>
      </c>
      <c r="D31" s="120">
        <v>5.4</v>
      </c>
      <c r="E31" s="120" t="s">
        <v>52</v>
      </c>
      <c r="F31" s="120" t="s">
        <v>51</v>
      </c>
      <c r="G31" s="120"/>
      <c r="H31" s="121" t="s">
        <v>47</v>
      </c>
      <c r="I31" s="120"/>
      <c r="J31" s="120"/>
      <c r="K31" s="122">
        <v>0.5</v>
      </c>
      <c r="L31" s="123" t="s" cm="1">
        <v>260</v>
      </c>
      <c r="M31" s="123" t="s" cm="1">
        <v>260</v>
      </c>
      <c r="N31" s="123" t="s" cm="1">
        <v>260</v>
      </c>
      <c r="O31" s="87"/>
      <c r="P31" s="124">
        <v>1</v>
      </c>
      <c r="Q31" s="124"/>
      <c r="R31" s="124"/>
      <c r="S31" s="124">
        <v>1</v>
      </c>
      <c r="T31" s="124"/>
      <c r="U31" s="124"/>
      <c r="V31" s="130"/>
    </row>
    <row r="32" spans="1:22" outlineLevel="2" x14ac:dyDescent="0.25">
      <c r="A32" s="119">
        <v>11</v>
      </c>
      <c r="B32" s="119"/>
      <c r="C32" s="120" t="s">
        <v>35</v>
      </c>
      <c r="D32" s="120">
        <v>5.5</v>
      </c>
      <c r="E32" s="120" t="s">
        <v>53</v>
      </c>
      <c r="F32" s="131" t="s">
        <v>51</v>
      </c>
      <c r="G32" s="120"/>
      <c r="H32" s="121" t="s">
        <v>54</v>
      </c>
      <c r="I32" s="120"/>
      <c r="J32" s="120"/>
      <c r="K32" s="122">
        <v>0.5</v>
      </c>
      <c r="L32" s="123" t="s" cm="1">
        <v>262</v>
      </c>
      <c r="M32" s="123" t="s" cm="1">
        <v>262</v>
      </c>
      <c r="N32" s="123" t="s" cm="1">
        <v>262</v>
      </c>
      <c r="O32" s="87"/>
      <c r="P32" s="124">
        <v>0.5</v>
      </c>
      <c r="Q32" s="124"/>
      <c r="R32" s="124"/>
      <c r="S32" s="124">
        <v>0.5</v>
      </c>
      <c r="T32" s="124"/>
      <c r="U32" s="124"/>
      <c r="V32" s="90"/>
    </row>
    <row r="33" spans="1:22" outlineLevel="2" x14ac:dyDescent="0.25">
      <c r="A33" s="119">
        <v>12</v>
      </c>
      <c r="B33" s="119"/>
      <c r="C33" s="120" t="s">
        <v>35</v>
      </c>
      <c r="D33" s="120">
        <v>5.6</v>
      </c>
      <c r="E33" s="120" t="s">
        <v>55</v>
      </c>
      <c r="F33" s="120" t="s">
        <v>51</v>
      </c>
      <c r="G33" s="120"/>
      <c r="H33" s="121" t="s">
        <v>54</v>
      </c>
      <c r="I33" s="120"/>
      <c r="J33" s="120"/>
      <c r="K33" s="122">
        <v>0.5</v>
      </c>
      <c r="L33" s="123" t="s" cm="1">
        <v>263</v>
      </c>
      <c r="M33" s="123" t="s" cm="1">
        <v>263</v>
      </c>
      <c r="N33" s="123" t="s" cm="1">
        <v>263</v>
      </c>
      <c r="O33" s="87"/>
      <c r="P33" s="124">
        <v>0.6</v>
      </c>
      <c r="Q33" s="124"/>
      <c r="R33" s="124"/>
      <c r="S33" s="124">
        <v>0.6</v>
      </c>
      <c r="T33" s="124"/>
      <c r="U33" s="124"/>
      <c r="V33" s="130"/>
    </row>
    <row r="34" spans="1:22" outlineLevel="2" x14ac:dyDescent="0.25">
      <c r="A34" s="119">
        <v>13</v>
      </c>
      <c r="B34" s="119"/>
      <c r="C34" s="120" t="s">
        <v>35</v>
      </c>
      <c r="D34" s="120">
        <v>5.7</v>
      </c>
      <c r="E34" s="120" t="s">
        <v>56</v>
      </c>
      <c r="F34" s="131" t="s">
        <v>51</v>
      </c>
      <c r="G34" s="120" t="s">
        <v>44</v>
      </c>
      <c r="H34" s="121" t="s">
        <v>47</v>
      </c>
      <c r="I34" s="120"/>
      <c r="J34" s="120"/>
      <c r="K34" s="122">
        <v>0.5</v>
      </c>
      <c r="L34" s="123" t="s" cm="1">
        <v>260</v>
      </c>
      <c r="M34" s="123" t="s" cm="1">
        <v>260</v>
      </c>
      <c r="N34" s="123" t="s" cm="1">
        <v>260</v>
      </c>
      <c r="O34" s="87"/>
      <c r="P34" s="124">
        <v>1</v>
      </c>
      <c r="Q34" s="124"/>
      <c r="R34" s="124"/>
      <c r="S34" s="124">
        <v>1</v>
      </c>
      <c r="T34" s="124"/>
      <c r="U34" s="124"/>
      <c r="V34" s="90"/>
    </row>
    <row r="35" spans="1:22" ht="28.5" outlineLevel="2" x14ac:dyDescent="0.25">
      <c r="A35" s="119">
        <v>14</v>
      </c>
      <c r="B35" s="119"/>
      <c r="C35" s="120" t="s">
        <v>35</v>
      </c>
      <c r="D35" s="120">
        <v>5.8</v>
      </c>
      <c r="E35" s="120" t="s">
        <v>57</v>
      </c>
      <c r="F35" s="120" t="s">
        <v>51</v>
      </c>
      <c r="G35" s="120" t="s">
        <v>44</v>
      </c>
      <c r="H35" s="121" t="s">
        <v>54</v>
      </c>
      <c r="I35" s="120" t="s">
        <v>58</v>
      </c>
      <c r="J35" s="120"/>
      <c r="K35" s="122">
        <v>0.5</v>
      </c>
      <c r="L35" s="123" t="s" cm="1">
        <v>264</v>
      </c>
      <c r="M35" s="123" t="s" cm="1">
        <v>264</v>
      </c>
      <c r="N35" s="123" t="s" cm="1">
        <v>264</v>
      </c>
      <c r="O35" s="87"/>
      <c r="P35" s="124">
        <v>0.6</v>
      </c>
      <c r="Q35" s="124"/>
      <c r="R35" s="124"/>
      <c r="S35" s="124">
        <v>0.6</v>
      </c>
      <c r="T35" s="124"/>
      <c r="U35" s="124"/>
      <c r="V35" s="130"/>
    </row>
    <row r="36" spans="1:22" ht="25.5" outlineLevel="2" x14ac:dyDescent="0.25">
      <c r="A36" s="119">
        <v>15</v>
      </c>
      <c r="B36" s="119"/>
      <c r="C36" s="120" t="s">
        <v>35</v>
      </c>
      <c r="D36" s="120">
        <v>5.9</v>
      </c>
      <c r="E36" s="120" t="s">
        <v>59</v>
      </c>
      <c r="F36" s="131" t="s">
        <v>51</v>
      </c>
      <c r="G36" s="120"/>
      <c r="H36" s="121" t="s">
        <v>54</v>
      </c>
      <c r="I36" s="120"/>
      <c r="J36" s="120"/>
      <c r="K36" s="122">
        <v>0.5</v>
      </c>
      <c r="L36" s="123" t="s" cm="1">
        <v>265</v>
      </c>
      <c r="M36" s="123" t="s" cm="1">
        <v>265</v>
      </c>
      <c r="N36" s="123" t="s" cm="1">
        <v>265</v>
      </c>
      <c r="O36" s="87"/>
      <c r="P36" s="124">
        <v>0.3</v>
      </c>
      <c r="Q36" s="124"/>
      <c r="R36" s="124"/>
      <c r="S36" s="124">
        <v>0.3</v>
      </c>
      <c r="T36" s="124"/>
      <c r="U36" s="124"/>
      <c r="V36" s="90"/>
    </row>
    <row r="37" spans="1:22" ht="28.5" outlineLevel="2" x14ac:dyDescent="0.25">
      <c r="A37" s="119">
        <v>16</v>
      </c>
      <c r="B37" s="119"/>
      <c r="C37" s="120" t="s">
        <v>35</v>
      </c>
      <c r="D37" s="120">
        <v>6</v>
      </c>
      <c r="E37" s="120" t="s">
        <v>60</v>
      </c>
      <c r="F37" s="120" t="s">
        <v>51</v>
      </c>
      <c r="G37" s="120"/>
      <c r="H37" s="121" t="s">
        <v>54</v>
      </c>
      <c r="I37" s="120" t="s">
        <v>61</v>
      </c>
      <c r="J37" s="120"/>
      <c r="K37" s="122">
        <v>0.5</v>
      </c>
      <c r="L37" s="123" t="s" cm="1">
        <v>266</v>
      </c>
      <c r="M37" s="123" t="s" cm="1">
        <v>266</v>
      </c>
      <c r="N37" s="123" t="s" cm="1">
        <v>266</v>
      </c>
      <c r="O37" s="87"/>
      <c r="P37" s="124">
        <v>0.2</v>
      </c>
      <c r="Q37" s="124"/>
      <c r="R37" s="124"/>
      <c r="S37" s="124">
        <v>0.2</v>
      </c>
      <c r="T37" s="124"/>
      <c r="U37" s="124"/>
      <c r="V37" s="130"/>
    </row>
    <row r="38" spans="1:22" ht="18.75" outlineLevel="1" x14ac:dyDescent="0.25">
      <c r="A38" s="113" t="s">
        <v>62</v>
      </c>
      <c r="B38" s="113"/>
      <c r="C38" s="113"/>
      <c r="D38" s="114"/>
      <c r="E38" s="114"/>
      <c r="F38" s="114"/>
      <c r="G38" s="114"/>
      <c r="H38" s="114"/>
      <c r="I38" s="114"/>
      <c r="J38" s="114"/>
      <c r="K38" s="115"/>
      <c r="L38" s="114"/>
      <c r="M38" s="114"/>
      <c r="N38" s="114"/>
      <c r="O38" s="87"/>
      <c r="P38" s="117"/>
      <c r="Q38" s="114"/>
      <c r="R38" s="118"/>
      <c r="S38" s="117"/>
      <c r="T38" s="114"/>
      <c r="U38" s="118"/>
      <c r="V38" s="78"/>
    </row>
    <row r="39" spans="1:22" ht="25.5" outlineLevel="2" x14ac:dyDescent="0.25">
      <c r="A39" s="119">
        <v>17</v>
      </c>
      <c r="B39" s="119"/>
      <c r="C39" s="120" t="s">
        <v>35</v>
      </c>
      <c r="D39" s="120" t="s">
        <v>63</v>
      </c>
      <c r="E39" s="120" t="s">
        <v>64</v>
      </c>
      <c r="F39" s="120" t="s">
        <v>51</v>
      </c>
      <c r="G39" s="120"/>
      <c r="H39" s="121" t="s">
        <v>47</v>
      </c>
      <c r="I39" s="120"/>
      <c r="J39" s="120"/>
      <c r="K39" s="122">
        <v>0</v>
      </c>
      <c r="L39" s="123" t="s" cm="1">
        <v>260</v>
      </c>
      <c r="M39" s="123" t="s" cm="1">
        <v>260</v>
      </c>
      <c r="N39" s="123" t="s" cm="1">
        <v>260</v>
      </c>
      <c r="O39" s="87"/>
      <c r="P39" s="124">
        <v>1</v>
      </c>
      <c r="Q39" s="124"/>
      <c r="R39" s="124"/>
      <c r="S39" s="124">
        <v>1</v>
      </c>
      <c r="T39" s="124"/>
      <c r="U39" s="124"/>
      <c r="V39" s="90"/>
    </row>
    <row r="40" spans="1:22" ht="51" outlineLevel="2" x14ac:dyDescent="0.25">
      <c r="A40" s="119">
        <v>18</v>
      </c>
      <c r="B40" s="119"/>
      <c r="C40" s="120" t="s">
        <v>35</v>
      </c>
      <c r="D40" s="120" t="s">
        <v>65</v>
      </c>
      <c r="E40" s="120" t="s">
        <v>66</v>
      </c>
      <c r="F40" s="131" t="s">
        <v>67</v>
      </c>
      <c r="G40" s="120"/>
      <c r="H40" s="121" t="s">
        <v>47</v>
      </c>
      <c r="I40" s="120"/>
      <c r="J40" s="120" t="s">
        <v>68</v>
      </c>
      <c r="K40" s="122">
        <v>0.5</v>
      </c>
      <c r="L40" s="123" t="s" cm="1">
        <v>260</v>
      </c>
      <c r="M40" s="123" t="s" cm="1">
        <v>260</v>
      </c>
      <c r="N40" s="123" t="s" cm="1">
        <v>260</v>
      </c>
      <c r="O40" s="87"/>
      <c r="P40" s="124">
        <v>1</v>
      </c>
      <c r="Q40" s="124"/>
      <c r="R40" s="124"/>
      <c r="S40" s="124">
        <v>1</v>
      </c>
      <c r="T40" s="124"/>
      <c r="U40" s="124"/>
      <c r="V40" s="90"/>
    </row>
    <row r="41" spans="1:22" ht="18.75" outlineLevel="1" x14ac:dyDescent="0.25">
      <c r="A41" s="113" t="s">
        <v>69</v>
      </c>
      <c r="B41" s="113"/>
      <c r="C41" s="113"/>
      <c r="D41" s="114"/>
      <c r="E41" s="114"/>
      <c r="F41" s="114"/>
      <c r="G41" s="114"/>
      <c r="H41" s="114"/>
      <c r="I41" s="114"/>
      <c r="J41" s="114"/>
      <c r="K41" s="115"/>
      <c r="L41" s="114"/>
      <c r="M41" s="114"/>
      <c r="N41" s="114"/>
      <c r="O41" s="87"/>
      <c r="P41" s="117"/>
      <c r="Q41" s="114"/>
      <c r="R41" s="118"/>
      <c r="S41" s="117"/>
      <c r="T41" s="114"/>
      <c r="U41" s="118"/>
      <c r="V41" s="78"/>
    </row>
    <row r="42" spans="1:22" ht="38.25" outlineLevel="2" x14ac:dyDescent="0.25">
      <c r="A42" s="119">
        <v>19</v>
      </c>
      <c r="B42" s="119"/>
      <c r="C42" s="120" t="s">
        <v>35</v>
      </c>
      <c r="D42" s="120" t="s">
        <v>70</v>
      </c>
      <c r="E42" s="120" t="s">
        <v>71</v>
      </c>
      <c r="F42" s="120" t="s">
        <v>51</v>
      </c>
      <c r="G42" s="120"/>
      <c r="H42" s="121" t="s">
        <v>47</v>
      </c>
      <c r="I42" s="120"/>
      <c r="J42" s="120"/>
      <c r="K42" s="122">
        <v>0</v>
      </c>
      <c r="L42" s="123" t="s" cm="1">
        <v>260</v>
      </c>
      <c r="M42" s="123" t="s" cm="1">
        <v>260</v>
      </c>
      <c r="N42" s="123" t="s" cm="1">
        <v>260</v>
      </c>
      <c r="O42" s="87"/>
      <c r="P42" s="124">
        <v>1</v>
      </c>
      <c r="Q42" s="124"/>
      <c r="R42" s="124"/>
      <c r="S42" s="124">
        <v>1</v>
      </c>
      <c r="T42" s="124"/>
      <c r="U42" s="124"/>
      <c r="V42" s="90"/>
    </row>
    <row r="43" spans="1:22" ht="38.25" outlineLevel="2" x14ac:dyDescent="0.25">
      <c r="A43" s="119">
        <v>20</v>
      </c>
      <c r="B43" s="119"/>
      <c r="C43" s="120" t="s">
        <v>35</v>
      </c>
      <c r="D43" s="120" t="s">
        <v>72</v>
      </c>
      <c r="E43" s="120" t="s">
        <v>73</v>
      </c>
      <c r="F43" s="120" t="s">
        <v>51</v>
      </c>
      <c r="G43" s="120"/>
      <c r="H43" s="121" t="s">
        <v>47</v>
      </c>
      <c r="I43" s="120"/>
      <c r="J43" s="120"/>
      <c r="K43" s="122">
        <v>0</v>
      </c>
      <c r="L43" s="123" t="s" cm="1">
        <v>260</v>
      </c>
      <c r="M43" s="123" t="s" cm="1">
        <v>260</v>
      </c>
      <c r="N43" s="123" t="s" cm="1">
        <v>260</v>
      </c>
      <c r="O43" s="87"/>
      <c r="P43" s="124">
        <v>1</v>
      </c>
      <c r="Q43" s="124"/>
      <c r="R43" s="124"/>
      <c r="S43" s="124">
        <v>1</v>
      </c>
      <c r="T43" s="124"/>
      <c r="U43" s="124"/>
      <c r="V43" s="90"/>
    </row>
    <row r="44" spans="1:22" ht="38.25" outlineLevel="2" x14ac:dyDescent="0.25">
      <c r="A44" s="119">
        <v>21</v>
      </c>
      <c r="B44" s="119" t="s">
        <v>74</v>
      </c>
      <c r="C44" s="120" t="s">
        <v>35</v>
      </c>
      <c r="D44" s="120" t="s">
        <v>75</v>
      </c>
      <c r="E44" s="120" t="s">
        <v>76</v>
      </c>
      <c r="F44" s="120"/>
      <c r="G44" s="120" t="s">
        <v>44</v>
      </c>
      <c r="H44" s="121" t="s">
        <v>47</v>
      </c>
      <c r="I44" s="120"/>
      <c r="J44" s="120"/>
      <c r="K44" s="122">
        <v>1</v>
      </c>
      <c r="L44" s="123" t="s" cm="1">
        <v>260</v>
      </c>
      <c r="M44" s="123" t="s" cm="1">
        <v>260</v>
      </c>
      <c r="N44" s="123" t="s" cm="1">
        <v>260</v>
      </c>
      <c r="O44" s="87"/>
      <c r="P44" s="124">
        <v>1</v>
      </c>
      <c r="Q44" s="124"/>
      <c r="R44" s="124"/>
      <c r="S44" s="124">
        <v>1</v>
      </c>
      <c r="T44" s="124"/>
      <c r="U44" s="124"/>
      <c r="V44" s="90"/>
    </row>
    <row r="45" spans="1:22" ht="38.25" outlineLevel="2" x14ac:dyDescent="0.25">
      <c r="A45" s="119">
        <v>22</v>
      </c>
      <c r="B45" s="119" t="s">
        <v>74</v>
      </c>
      <c r="C45" s="120" t="s">
        <v>35</v>
      </c>
      <c r="D45" s="120" t="s">
        <v>77</v>
      </c>
      <c r="E45" s="120" t="s">
        <v>78</v>
      </c>
      <c r="F45" s="120"/>
      <c r="G45" s="120" t="s">
        <v>44</v>
      </c>
      <c r="H45" s="121" t="s">
        <v>47</v>
      </c>
      <c r="I45" s="120"/>
      <c r="J45" s="120"/>
      <c r="K45" s="122">
        <v>1</v>
      </c>
      <c r="L45" s="123" t="s" cm="1">
        <v>260</v>
      </c>
      <c r="M45" s="123" t="s" cm="1">
        <v>260</v>
      </c>
      <c r="N45" s="123" t="s" cm="1">
        <v>260</v>
      </c>
      <c r="O45" s="87"/>
      <c r="P45" s="124">
        <v>1</v>
      </c>
      <c r="Q45" s="124"/>
      <c r="R45" s="124"/>
      <c r="S45" s="124">
        <v>1</v>
      </c>
      <c r="T45" s="124"/>
      <c r="U45" s="124"/>
      <c r="V45" s="90"/>
    </row>
    <row r="46" spans="1:22" ht="18.75" outlineLevel="1" x14ac:dyDescent="0.25">
      <c r="A46" s="113" t="s">
        <v>79</v>
      </c>
      <c r="B46" s="113"/>
      <c r="C46" s="113"/>
      <c r="D46" s="114"/>
      <c r="E46" s="114"/>
      <c r="F46" s="114"/>
      <c r="G46" s="114"/>
      <c r="H46" s="114"/>
      <c r="I46" s="114"/>
      <c r="J46" s="114"/>
      <c r="K46" s="115"/>
      <c r="L46" s="114"/>
      <c r="M46" s="114"/>
      <c r="N46" s="114"/>
      <c r="O46" s="87"/>
      <c r="P46" s="117"/>
      <c r="Q46" s="114"/>
      <c r="R46" s="118"/>
      <c r="S46" s="117"/>
      <c r="T46" s="114"/>
      <c r="U46" s="118"/>
      <c r="V46" s="78"/>
    </row>
    <row r="47" spans="1:22" ht="51" outlineLevel="2" x14ac:dyDescent="0.25">
      <c r="A47" s="119">
        <v>23</v>
      </c>
      <c r="B47" s="119"/>
      <c r="C47" s="120" t="s">
        <v>35</v>
      </c>
      <c r="D47" s="120" t="s">
        <v>80</v>
      </c>
      <c r="E47" s="120" t="s">
        <v>81</v>
      </c>
      <c r="F47" s="120" t="s">
        <v>51</v>
      </c>
      <c r="G47" s="120"/>
      <c r="H47" s="121" t="s">
        <v>47</v>
      </c>
      <c r="I47" s="120"/>
      <c r="J47" s="120"/>
      <c r="K47" s="122">
        <v>0</v>
      </c>
      <c r="L47" s="123" t="s" cm="1">
        <v>260</v>
      </c>
      <c r="M47" s="123" t="s" cm="1">
        <v>260</v>
      </c>
      <c r="N47" s="123" t="s" cm="1">
        <v>260</v>
      </c>
      <c r="O47" s="87"/>
      <c r="P47" s="124">
        <v>1</v>
      </c>
      <c r="Q47" s="124"/>
      <c r="R47" s="124"/>
      <c r="S47" s="124">
        <v>1</v>
      </c>
      <c r="T47" s="124"/>
      <c r="U47" s="124"/>
      <c r="V47" s="90"/>
    </row>
    <row r="48" spans="1:22" ht="38.25" outlineLevel="2" x14ac:dyDescent="0.25">
      <c r="A48" s="119">
        <v>24</v>
      </c>
      <c r="B48" s="119"/>
      <c r="C48" s="120" t="s">
        <v>35</v>
      </c>
      <c r="D48" s="120" t="s">
        <v>82</v>
      </c>
      <c r="E48" s="120" t="s">
        <v>83</v>
      </c>
      <c r="F48" s="131" t="s">
        <v>51</v>
      </c>
      <c r="G48" s="120"/>
      <c r="H48" s="121" t="s">
        <v>47</v>
      </c>
      <c r="I48" s="120"/>
      <c r="J48" s="120"/>
      <c r="K48" s="122">
        <v>0</v>
      </c>
      <c r="L48" s="123" t="s" cm="1">
        <v>260</v>
      </c>
      <c r="M48" s="123" t="s" cm="1">
        <v>260</v>
      </c>
      <c r="N48" s="123" t="s" cm="1">
        <v>260</v>
      </c>
      <c r="O48" s="87"/>
      <c r="P48" s="124">
        <v>1</v>
      </c>
      <c r="Q48" s="124"/>
      <c r="R48" s="124"/>
      <c r="S48" s="124">
        <v>1</v>
      </c>
      <c r="T48" s="124"/>
      <c r="U48" s="124"/>
      <c r="V48" s="90"/>
    </row>
    <row r="49" spans="1:22" ht="38.25" outlineLevel="2" x14ac:dyDescent="0.25">
      <c r="A49" s="119">
        <v>25</v>
      </c>
      <c r="B49" s="119"/>
      <c r="C49" s="120" t="s">
        <v>35</v>
      </c>
      <c r="D49" s="120" t="s">
        <v>84</v>
      </c>
      <c r="E49" s="120" t="s">
        <v>85</v>
      </c>
      <c r="F49" s="120" t="s">
        <v>51</v>
      </c>
      <c r="G49" s="120"/>
      <c r="H49" s="121" t="s">
        <v>47</v>
      </c>
      <c r="I49" s="120"/>
      <c r="J49" s="120"/>
      <c r="K49" s="122">
        <v>0</v>
      </c>
      <c r="L49" s="123" t="s" cm="1">
        <v>260</v>
      </c>
      <c r="M49" s="123" t="s" cm="1">
        <v>260</v>
      </c>
      <c r="N49" s="123" t="s" cm="1">
        <v>260</v>
      </c>
      <c r="O49" s="87"/>
      <c r="P49" s="124">
        <v>1</v>
      </c>
      <c r="Q49" s="124"/>
      <c r="R49" s="124"/>
      <c r="S49" s="124">
        <v>1</v>
      </c>
      <c r="T49" s="124"/>
      <c r="U49" s="124"/>
      <c r="V49" s="90"/>
    </row>
    <row r="50" spans="1:22" ht="51" outlineLevel="2" x14ac:dyDescent="0.25">
      <c r="A50" s="119">
        <v>26</v>
      </c>
      <c r="B50" s="119" t="s">
        <v>74</v>
      </c>
      <c r="C50" s="120" t="s">
        <v>35</v>
      </c>
      <c r="D50" s="120" t="s">
        <v>86</v>
      </c>
      <c r="E50" s="120" t="s">
        <v>87</v>
      </c>
      <c r="F50" s="131"/>
      <c r="G50" s="120" t="s">
        <v>88</v>
      </c>
      <c r="H50" s="121" t="s">
        <v>47</v>
      </c>
      <c r="I50" s="120"/>
      <c r="J50" s="120"/>
      <c r="K50" s="122">
        <v>1</v>
      </c>
      <c r="L50" s="123" t="s" cm="1">
        <v>260</v>
      </c>
      <c r="M50" s="123" t="s" cm="1">
        <v>260</v>
      </c>
      <c r="N50" s="123" t="s" cm="1">
        <v>260</v>
      </c>
      <c r="O50" s="87"/>
      <c r="P50" s="124">
        <v>1</v>
      </c>
      <c r="Q50" s="124"/>
      <c r="R50" s="124"/>
      <c r="S50" s="124">
        <v>1</v>
      </c>
      <c r="T50" s="124"/>
      <c r="U50" s="124"/>
      <c r="V50" s="90"/>
    </row>
    <row r="51" spans="1:22" ht="51" outlineLevel="2" x14ac:dyDescent="0.25">
      <c r="A51" s="119">
        <v>27</v>
      </c>
      <c r="B51" s="119" t="s">
        <v>74</v>
      </c>
      <c r="C51" s="120" t="s">
        <v>35</v>
      </c>
      <c r="D51" s="120" t="s">
        <v>89</v>
      </c>
      <c r="E51" s="120" t="s">
        <v>90</v>
      </c>
      <c r="F51" s="120"/>
      <c r="G51" s="120" t="s">
        <v>88</v>
      </c>
      <c r="H51" s="121" t="s">
        <v>47</v>
      </c>
      <c r="I51" s="120"/>
      <c r="J51" s="120"/>
      <c r="K51" s="122">
        <v>1</v>
      </c>
      <c r="L51" s="123" t="s" cm="1">
        <v>260</v>
      </c>
      <c r="M51" s="123" t="s" cm="1">
        <v>260</v>
      </c>
      <c r="N51" s="123" t="s" cm="1">
        <v>260</v>
      </c>
      <c r="O51" s="87"/>
      <c r="P51" s="124">
        <v>1</v>
      </c>
      <c r="Q51" s="124"/>
      <c r="R51" s="124"/>
      <c r="S51" s="124">
        <v>1</v>
      </c>
      <c r="T51" s="124"/>
      <c r="U51" s="124"/>
      <c r="V51" s="90"/>
    </row>
    <row r="52" spans="1:22" ht="38.25" outlineLevel="2" x14ac:dyDescent="0.25">
      <c r="A52" s="119">
        <v>28</v>
      </c>
      <c r="B52" s="119"/>
      <c r="C52" s="120" t="s">
        <v>35</v>
      </c>
      <c r="D52" s="120" t="s">
        <v>91</v>
      </c>
      <c r="E52" s="120" t="s">
        <v>92</v>
      </c>
      <c r="F52" s="131" t="s">
        <v>51</v>
      </c>
      <c r="G52" s="120"/>
      <c r="H52" s="121" t="s">
        <v>47</v>
      </c>
      <c r="I52" s="120"/>
      <c r="J52" s="120"/>
      <c r="K52" s="122">
        <v>0</v>
      </c>
      <c r="L52" s="123" t="s" cm="1">
        <v>260</v>
      </c>
      <c r="M52" s="123" t="s" cm="1">
        <v>260</v>
      </c>
      <c r="N52" s="123" t="s" cm="1">
        <v>260</v>
      </c>
      <c r="O52" s="87"/>
      <c r="P52" s="124">
        <v>1</v>
      </c>
      <c r="Q52" s="124"/>
      <c r="R52" s="124"/>
      <c r="S52" s="124">
        <v>1</v>
      </c>
      <c r="T52" s="124"/>
      <c r="U52" s="124"/>
      <c r="V52" s="90"/>
    </row>
    <row r="53" spans="1:22" ht="51" outlineLevel="2" x14ac:dyDescent="0.25">
      <c r="A53" s="119">
        <v>29</v>
      </c>
      <c r="B53" s="119" t="s">
        <v>74</v>
      </c>
      <c r="C53" s="120" t="s">
        <v>35</v>
      </c>
      <c r="D53" s="120" t="s">
        <v>93</v>
      </c>
      <c r="E53" s="120" t="s">
        <v>94</v>
      </c>
      <c r="F53" s="120"/>
      <c r="G53" s="120" t="s">
        <v>44</v>
      </c>
      <c r="H53" s="121" t="s">
        <v>47</v>
      </c>
      <c r="I53" s="120"/>
      <c r="J53" s="120"/>
      <c r="K53" s="122">
        <v>1</v>
      </c>
      <c r="L53" s="123" t="s" cm="1">
        <v>260</v>
      </c>
      <c r="M53" s="123" t="s" cm="1">
        <v>260</v>
      </c>
      <c r="N53" s="123" t="s" cm="1">
        <v>260</v>
      </c>
      <c r="O53" s="87"/>
      <c r="P53" s="124">
        <v>1</v>
      </c>
      <c r="Q53" s="124"/>
      <c r="R53" s="124"/>
      <c r="S53" s="124">
        <v>1</v>
      </c>
      <c r="T53" s="124"/>
      <c r="U53" s="124"/>
      <c r="V53" s="90"/>
    </row>
    <row r="54" spans="1:22" ht="51" outlineLevel="2" x14ac:dyDescent="0.25">
      <c r="A54" s="119">
        <v>30</v>
      </c>
      <c r="B54" s="119" t="s">
        <v>74</v>
      </c>
      <c r="C54" s="120" t="s">
        <v>35</v>
      </c>
      <c r="D54" s="120" t="s">
        <v>95</v>
      </c>
      <c r="E54" s="120" t="s">
        <v>96</v>
      </c>
      <c r="F54" s="131"/>
      <c r="G54" s="120" t="s">
        <v>88</v>
      </c>
      <c r="H54" s="121" t="s">
        <v>47</v>
      </c>
      <c r="I54" s="120"/>
      <c r="J54" s="120"/>
      <c r="K54" s="122">
        <v>1</v>
      </c>
      <c r="L54" s="123" t="s" cm="1">
        <v>260</v>
      </c>
      <c r="M54" s="123" t="s" cm="1">
        <v>260</v>
      </c>
      <c r="N54" s="123" t="s" cm="1">
        <v>260</v>
      </c>
      <c r="O54" s="87"/>
      <c r="P54" s="124">
        <v>1</v>
      </c>
      <c r="Q54" s="124"/>
      <c r="R54" s="124"/>
      <c r="S54" s="124">
        <v>1</v>
      </c>
      <c r="T54" s="124"/>
      <c r="U54" s="124"/>
      <c r="V54" s="90"/>
    </row>
    <row r="55" spans="1:22" ht="18.75" outlineLevel="1" x14ac:dyDescent="0.25">
      <c r="A55" s="113" t="s">
        <v>97</v>
      </c>
      <c r="B55" s="113"/>
      <c r="C55" s="113"/>
      <c r="D55" s="114"/>
      <c r="E55" s="114"/>
      <c r="F55" s="114"/>
      <c r="G55" s="114"/>
      <c r="H55" s="114"/>
      <c r="I55" s="114"/>
      <c r="J55" s="114"/>
      <c r="K55" s="115"/>
      <c r="L55" s="114"/>
      <c r="M55" s="114"/>
      <c r="N55" s="114"/>
      <c r="O55" s="87"/>
      <c r="P55" s="117"/>
      <c r="Q55" s="114"/>
      <c r="R55" s="118"/>
      <c r="S55" s="117"/>
      <c r="T55" s="114"/>
      <c r="U55" s="118"/>
      <c r="V55" s="78"/>
    </row>
    <row r="56" spans="1:22" ht="38.25" outlineLevel="2" x14ac:dyDescent="0.25">
      <c r="A56" s="119">
        <v>31</v>
      </c>
      <c r="B56" s="119"/>
      <c r="C56" s="120" t="s">
        <v>35</v>
      </c>
      <c r="D56" s="120" t="s">
        <v>98</v>
      </c>
      <c r="E56" s="120" t="s">
        <v>99</v>
      </c>
      <c r="F56" s="120" t="s">
        <v>51</v>
      </c>
      <c r="G56" s="120" t="s">
        <v>44</v>
      </c>
      <c r="H56" s="121" t="s">
        <v>47</v>
      </c>
      <c r="I56" s="120"/>
      <c r="J56" s="120"/>
      <c r="K56" s="122">
        <v>0</v>
      </c>
      <c r="L56" s="123" t="s" cm="1">
        <v>260</v>
      </c>
      <c r="M56" s="123" t="s" cm="1">
        <v>260</v>
      </c>
      <c r="N56" s="123" t="s" cm="1">
        <v>260</v>
      </c>
      <c r="O56" s="87"/>
      <c r="P56" s="124">
        <v>1</v>
      </c>
      <c r="Q56" s="124"/>
      <c r="R56" s="124"/>
      <c r="S56" s="124">
        <v>1</v>
      </c>
      <c r="T56" s="124"/>
      <c r="U56" s="124"/>
      <c r="V56" s="90"/>
    </row>
    <row r="57" spans="1:22" ht="38.25" outlineLevel="2" x14ac:dyDescent="0.25">
      <c r="A57" s="119">
        <v>32</v>
      </c>
      <c r="B57" s="119"/>
      <c r="C57" s="120" t="s">
        <v>35</v>
      </c>
      <c r="D57" s="120" t="s">
        <v>100</v>
      </c>
      <c r="E57" s="120" t="s">
        <v>101</v>
      </c>
      <c r="F57" s="131" t="s">
        <v>51</v>
      </c>
      <c r="G57" s="120" t="s">
        <v>44</v>
      </c>
      <c r="H57" s="121" t="s">
        <v>47</v>
      </c>
      <c r="I57" s="120"/>
      <c r="J57" s="120" t="s">
        <v>102</v>
      </c>
      <c r="K57" s="122">
        <v>0</v>
      </c>
      <c r="L57" s="123" t="s" cm="1">
        <v>260</v>
      </c>
      <c r="M57" s="123" t="s" cm="1">
        <v>260</v>
      </c>
      <c r="N57" s="123" t="s" cm="1">
        <v>260</v>
      </c>
      <c r="O57" s="87"/>
      <c r="P57" s="124">
        <v>1</v>
      </c>
      <c r="Q57" s="124"/>
      <c r="R57" s="124"/>
      <c r="S57" s="124">
        <v>1</v>
      </c>
      <c r="T57" s="124"/>
      <c r="U57" s="124"/>
      <c r="V57" s="90"/>
    </row>
    <row r="58" spans="1:22" ht="38.25" outlineLevel="2" x14ac:dyDescent="0.25">
      <c r="A58" s="119">
        <v>33</v>
      </c>
      <c r="B58" s="119" t="s">
        <v>74</v>
      </c>
      <c r="C58" s="120" t="s">
        <v>35</v>
      </c>
      <c r="D58" s="120" t="s">
        <v>103</v>
      </c>
      <c r="E58" s="120" t="s">
        <v>104</v>
      </c>
      <c r="F58" s="120"/>
      <c r="G58" s="120" t="s">
        <v>44</v>
      </c>
      <c r="H58" s="121" t="s">
        <v>47</v>
      </c>
      <c r="I58" s="120"/>
      <c r="J58" s="120" t="s">
        <v>105</v>
      </c>
      <c r="K58" s="122">
        <v>1</v>
      </c>
      <c r="L58" s="123" t="s" cm="1">
        <v>260</v>
      </c>
      <c r="M58" s="123" t="s" cm="1">
        <v>260</v>
      </c>
      <c r="N58" s="123" t="s" cm="1">
        <v>260</v>
      </c>
      <c r="O58" s="87"/>
      <c r="P58" s="124">
        <v>1</v>
      </c>
      <c r="Q58" s="124"/>
      <c r="R58" s="124"/>
      <c r="S58" s="124">
        <v>1</v>
      </c>
      <c r="T58" s="124"/>
      <c r="U58" s="124"/>
      <c r="V58" s="130"/>
    </row>
    <row r="59" spans="1:22" ht="38.25" outlineLevel="2" x14ac:dyDescent="0.25">
      <c r="A59" s="119">
        <v>34</v>
      </c>
      <c r="B59" s="119" t="s">
        <v>74</v>
      </c>
      <c r="C59" s="120" t="s">
        <v>35</v>
      </c>
      <c r="D59" s="120" t="s">
        <v>106</v>
      </c>
      <c r="E59" s="120" t="s">
        <v>107</v>
      </c>
      <c r="F59" s="120"/>
      <c r="G59" s="120"/>
      <c r="H59" s="121" t="s">
        <v>47</v>
      </c>
      <c r="I59" s="120"/>
      <c r="J59" s="120"/>
      <c r="K59" s="122">
        <v>1</v>
      </c>
      <c r="L59" s="123" t="s" cm="1">
        <v>260</v>
      </c>
      <c r="M59" s="123" t="s" cm="1">
        <v>260</v>
      </c>
      <c r="N59" s="123" t="s" cm="1">
        <v>260</v>
      </c>
      <c r="O59" s="87"/>
      <c r="P59" s="124">
        <v>1</v>
      </c>
      <c r="Q59" s="124"/>
      <c r="R59" s="124"/>
      <c r="S59" s="124">
        <v>1</v>
      </c>
      <c r="T59" s="124"/>
      <c r="U59" s="124"/>
      <c r="V59" s="90"/>
    </row>
    <row r="60" spans="1:22" ht="18.75" outlineLevel="1" x14ac:dyDescent="0.25">
      <c r="A60" s="113" t="s">
        <v>108</v>
      </c>
      <c r="B60" s="113"/>
      <c r="C60" s="113"/>
      <c r="D60" s="114"/>
      <c r="E60" s="114"/>
      <c r="F60" s="114"/>
      <c r="G60" s="114"/>
      <c r="H60" s="114"/>
      <c r="I60" s="114"/>
      <c r="J60" s="114"/>
      <c r="K60" s="115"/>
      <c r="L60" s="114"/>
      <c r="M60" s="114"/>
      <c r="N60" s="114"/>
      <c r="O60" s="87"/>
      <c r="P60" s="117"/>
      <c r="Q60" s="114"/>
      <c r="R60" s="118"/>
      <c r="S60" s="117"/>
      <c r="T60" s="114"/>
      <c r="U60" s="118"/>
      <c r="V60" s="78"/>
    </row>
    <row r="61" spans="1:22" ht="51" outlineLevel="2" x14ac:dyDescent="0.25">
      <c r="A61" s="119">
        <v>35</v>
      </c>
      <c r="B61" s="119"/>
      <c r="C61" s="120" t="s">
        <v>35</v>
      </c>
      <c r="D61" s="120" t="s">
        <v>109</v>
      </c>
      <c r="E61" s="120" t="s">
        <v>110</v>
      </c>
      <c r="F61" s="120" t="s">
        <v>51</v>
      </c>
      <c r="G61" s="120"/>
      <c r="H61" s="121" t="s">
        <v>47</v>
      </c>
      <c r="I61" s="120"/>
      <c r="J61" s="120"/>
      <c r="K61" s="122">
        <v>0</v>
      </c>
      <c r="L61" s="123" t="s" cm="1">
        <v>260</v>
      </c>
      <c r="M61" s="123" t="s" cm="1">
        <v>260</v>
      </c>
      <c r="N61" s="123" t="s" cm="1">
        <v>260</v>
      </c>
      <c r="O61" s="87"/>
      <c r="P61" s="124">
        <v>1</v>
      </c>
      <c r="Q61" s="124"/>
      <c r="R61" s="124"/>
      <c r="S61" s="124">
        <v>1</v>
      </c>
      <c r="T61" s="124"/>
      <c r="U61" s="124"/>
      <c r="V61" s="90"/>
    </row>
    <row r="62" spans="1:22" ht="38.25" outlineLevel="2" x14ac:dyDescent="0.25">
      <c r="A62" s="119">
        <v>36</v>
      </c>
      <c r="B62" s="119"/>
      <c r="C62" s="120" t="s">
        <v>35</v>
      </c>
      <c r="D62" s="120" t="s">
        <v>111</v>
      </c>
      <c r="E62" s="120" t="s">
        <v>112</v>
      </c>
      <c r="F62" s="131" t="s">
        <v>51</v>
      </c>
      <c r="G62" s="120"/>
      <c r="H62" s="121" t="s">
        <v>47</v>
      </c>
      <c r="I62" s="120"/>
      <c r="J62" s="120"/>
      <c r="K62" s="122">
        <v>0</v>
      </c>
      <c r="L62" s="123" t="s" cm="1">
        <v>260</v>
      </c>
      <c r="M62" s="123" t="s" cm="1">
        <v>260</v>
      </c>
      <c r="N62" s="123" t="s" cm="1">
        <v>260</v>
      </c>
      <c r="O62" s="87"/>
      <c r="P62" s="124">
        <v>1</v>
      </c>
      <c r="Q62" s="124"/>
      <c r="R62" s="124"/>
      <c r="S62" s="124">
        <v>1</v>
      </c>
      <c r="T62" s="124"/>
      <c r="U62" s="124"/>
      <c r="V62" s="90"/>
    </row>
    <row r="63" spans="1:22" ht="38.25" outlineLevel="2" x14ac:dyDescent="0.25">
      <c r="A63" s="119">
        <v>37</v>
      </c>
      <c r="B63" s="119"/>
      <c r="C63" s="120" t="s">
        <v>35</v>
      </c>
      <c r="D63" s="120" t="s">
        <v>113</v>
      </c>
      <c r="E63" s="120" t="s">
        <v>114</v>
      </c>
      <c r="F63" s="120" t="s">
        <v>51</v>
      </c>
      <c r="G63" s="120"/>
      <c r="H63" s="121" t="s">
        <v>47</v>
      </c>
      <c r="I63" s="120"/>
      <c r="J63" s="120"/>
      <c r="K63" s="122">
        <v>0</v>
      </c>
      <c r="L63" s="123" t="s" cm="1">
        <v>260</v>
      </c>
      <c r="M63" s="123" t="s" cm="1">
        <v>260</v>
      </c>
      <c r="N63" s="123" t="s" cm="1">
        <v>260</v>
      </c>
      <c r="O63" s="87"/>
      <c r="P63" s="124">
        <v>1</v>
      </c>
      <c r="Q63" s="124"/>
      <c r="R63" s="124"/>
      <c r="S63" s="124">
        <v>1</v>
      </c>
      <c r="T63" s="124"/>
      <c r="U63" s="124"/>
      <c r="V63" s="130"/>
    </row>
    <row r="64" spans="1:22" ht="51" outlineLevel="2" x14ac:dyDescent="0.25">
      <c r="A64" s="119">
        <v>38</v>
      </c>
      <c r="B64" s="119" t="s">
        <v>74</v>
      </c>
      <c r="C64" s="120" t="s">
        <v>35</v>
      </c>
      <c r="D64" s="120" t="s">
        <v>115</v>
      </c>
      <c r="E64" s="120" t="s">
        <v>116</v>
      </c>
      <c r="F64" s="120"/>
      <c r="G64" s="120" t="s">
        <v>88</v>
      </c>
      <c r="H64" s="121" t="s">
        <v>47</v>
      </c>
      <c r="I64" s="120"/>
      <c r="J64" s="120"/>
      <c r="K64" s="122">
        <v>1</v>
      </c>
      <c r="L64" s="123" t="s" cm="1">
        <v>260</v>
      </c>
      <c r="M64" s="123" t="s" cm="1">
        <v>260</v>
      </c>
      <c r="N64" s="123" t="s" cm="1">
        <v>260</v>
      </c>
      <c r="O64" s="87"/>
      <c r="P64" s="124">
        <v>1</v>
      </c>
      <c r="Q64" s="124"/>
      <c r="R64" s="124"/>
      <c r="S64" s="124">
        <v>1</v>
      </c>
      <c r="T64" s="124"/>
      <c r="U64" s="124"/>
      <c r="V64" s="90"/>
    </row>
    <row r="65" spans="1:22" ht="51" outlineLevel="2" x14ac:dyDescent="0.25">
      <c r="A65" s="119">
        <v>39</v>
      </c>
      <c r="B65" s="119" t="s">
        <v>74</v>
      </c>
      <c r="C65" s="120" t="s">
        <v>35</v>
      </c>
      <c r="D65" s="120" t="s">
        <v>117</v>
      </c>
      <c r="E65" s="120" t="s">
        <v>118</v>
      </c>
      <c r="F65" s="120"/>
      <c r="G65" s="120" t="s">
        <v>88</v>
      </c>
      <c r="H65" s="121" t="s">
        <v>47</v>
      </c>
      <c r="I65" s="120"/>
      <c r="J65" s="120"/>
      <c r="K65" s="122">
        <v>1</v>
      </c>
      <c r="L65" s="123" t="s" cm="1">
        <v>260</v>
      </c>
      <c r="M65" s="123" t="s" cm="1">
        <v>260</v>
      </c>
      <c r="N65" s="123" t="s" cm="1">
        <v>260</v>
      </c>
      <c r="O65" s="87"/>
      <c r="P65" s="124">
        <v>1</v>
      </c>
      <c r="Q65" s="124"/>
      <c r="R65" s="124"/>
      <c r="S65" s="124">
        <v>1</v>
      </c>
      <c r="T65" s="124"/>
      <c r="U65" s="124"/>
      <c r="V65" s="90"/>
    </row>
    <row r="66" spans="1:22" ht="38.25" outlineLevel="2" x14ac:dyDescent="0.25">
      <c r="A66" s="119">
        <v>40</v>
      </c>
      <c r="B66" s="119"/>
      <c r="C66" s="120" t="s">
        <v>35</v>
      </c>
      <c r="D66" s="120" t="s">
        <v>119</v>
      </c>
      <c r="E66" s="120" t="s">
        <v>120</v>
      </c>
      <c r="F66" s="131" t="s">
        <v>51</v>
      </c>
      <c r="G66" s="120"/>
      <c r="H66" s="121" t="s">
        <v>47</v>
      </c>
      <c r="I66" s="120"/>
      <c r="J66" s="120"/>
      <c r="K66" s="122">
        <v>0</v>
      </c>
      <c r="L66" s="123" t="s" cm="1">
        <v>260</v>
      </c>
      <c r="M66" s="123" t="s" cm="1">
        <v>260</v>
      </c>
      <c r="N66" s="123" t="s" cm="1">
        <v>260</v>
      </c>
      <c r="O66" s="87"/>
      <c r="P66" s="124">
        <v>1</v>
      </c>
      <c r="Q66" s="124"/>
      <c r="R66" s="124"/>
      <c r="S66" s="124">
        <v>1</v>
      </c>
      <c r="T66" s="124"/>
      <c r="U66" s="124"/>
      <c r="V66" s="90"/>
    </row>
    <row r="67" spans="1:22" ht="51" outlineLevel="2" x14ac:dyDescent="0.25">
      <c r="A67" s="119">
        <v>41</v>
      </c>
      <c r="B67" s="119" t="s">
        <v>74</v>
      </c>
      <c r="C67" s="120" t="s">
        <v>35</v>
      </c>
      <c r="D67" s="120" t="s">
        <v>121</v>
      </c>
      <c r="E67" s="120" t="s">
        <v>122</v>
      </c>
      <c r="F67" s="120" t="s">
        <v>67</v>
      </c>
      <c r="G67" s="120" t="s">
        <v>88</v>
      </c>
      <c r="H67" s="121" t="s">
        <v>47</v>
      </c>
      <c r="I67" s="120"/>
      <c r="J67" s="120"/>
      <c r="K67" s="122">
        <v>1</v>
      </c>
      <c r="L67" s="123" t="s" cm="1">
        <v>260</v>
      </c>
      <c r="M67" s="123" t="s" cm="1">
        <v>260</v>
      </c>
      <c r="N67" s="123" t="s" cm="1">
        <v>260</v>
      </c>
      <c r="O67" s="87"/>
      <c r="P67" s="124">
        <v>1</v>
      </c>
      <c r="Q67" s="124"/>
      <c r="R67" s="124"/>
      <c r="S67" s="124">
        <v>1</v>
      </c>
      <c r="T67" s="124"/>
      <c r="U67" s="124"/>
      <c r="V67" s="130"/>
    </row>
    <row r="68" spans="1:22" ht="51" outlineLevel="2" x14ac:dyDescent="0.25">
      <c r="A68" s="119">
        <v>42</v>
      </c>
      <c r="B68" s="119" t="s">
        <v>74</v>
      </c>
      <c r="C68" s="120" t="s">
        <v>35</v>
      </c>
      <c r="D68" s="120" t="s">
        <v>123</v>
      </c>
      <c r="E68" s="120" t="s">
        <v>122</v>
      </c>
      <c r="F68" s="120" t="s">
        <v>67</v>
      </c>
      <c r="G68" s="120" t="s">
        <v>88</v>
      </c>
      <c r="H68" s="121" t="s">
        <v>47</v>
      </c>
      <c r="I68" s="120"/>
      <c r="J68" s="120"/>
      <c r="K68" s="122">
        <v>1</v>
      </c>
      <c r="L68" s="123" t="s" cm="1">
        <v>260</v>
      </c>
      <c r="M68" s="123" t="s" cm="1">
        <v>260</v>
      </c>
      <c r="N68" s="123" t="s" cm="1">
        <v>260</v>
      </c>
      <c r="O68" s="87"/>
      <c r="P68" s="124">
        <v>1</v>
      </c>
      <c r="Q68" s="124"/>
      <c r="R68" s="124"/>
      <c r="S68" s="124">
        <v>1</v>
      </c>
      <c r="T68" s="124"/>
      <c r="U68" s="124"/>
      <c r="V68" s="90"/>
    </row>
    <row r="69" spans="1:22" ht="18.75" outlineLevel="1" x14ac:dyDescent="0.25">
      <c r="A69" s="113" t="s">
        <v>124</v>
      </c>
      <c r="B69" s="113"/>
      <c r="C69" s="113"/>
      <c r="D69" s="114"/>
      <c r="E69" s="114"/>
      <c r="F69" s="114"/>
      <c r="G69" s="114"/>
      <c r="H69" s="114"/>
      <c r="I69" s="114"/>
      <c r="J69" s="114"/>
      <c r="K69" s="115"/>
      <c r="L69" s="114"/>
      <c r="M69" s="114"/>
      <c r="N69" s="114"/>
      <c r="O69" s="87"/>
      <c r="P69" s="117"/>
      <c r="Q69" s="114"/>
      <c r="R69" s="118"/>
      <c r="S69" s="117"/>
      <c r="T69" s="114"/>
      <c r="U69" s="118"/>
      <c r="V69" s="78"/>
    </row>
    <row r="70" spans="1:22" ht="38.25" outlineLevel="2" x14ac:dyDescent="0.25">
      <c r="A70" s="119">
        <v>43</v>
      </c>
      <c r="B70" s="119"/>
      <c r="C70" s="120" t="s">
        <v>35</v>
      </c>
      <c r="D70" s="120" t="s">
        <v>125</v>
      </c>
      <c r="E70" s="120" t="s">
        <v>126</v>
      </c>
      <c r="F70" s="120" t="s">
        <v>51</v>
      </c>
      <c r="G70" s="120"/>
      <c r="H70" s="121" t="s">
        <v>47</v>
      </c>
      <c r="I70" s="120"/>
      <c r="J70" s="120" t="s">
        <v>127</v>
      </c>
      <c r="K70" s="122">
        <v>0</v>
      </c>
      <c r="L70" s="123" t="s" cm="1">
        <v>260</v>
      </c>
      <c r="M70" s="123" t="s" cm="1">
        <v>260</v>
      </c>
      <c r="N70" s="123" t="s" cm="1">
        <v>260</v>
      </c>
      <c r="O70" s="87"/>
      <c r="P70" s="124">
        <v>1</v>
      </c>
      <c r="Q70" s="124"/>
      <c r="R70" s="124"/>
      <c r="S70" s="124">
        <v>1</v>
      </c>
      <c r="T70" s="124"/>
      <c r="U70" s="124"/>
      <c r="V70" s="90"/>
    </row>
    <row r="71" spans="1:22" ht="38.25" outlineLevel="2" x14ac:dyDescent="0.25">
      <c r="A71" s="119">
        <v>44</v>
      </c>
      <c r="B71" s="119" t="s">
        <v>74</v>
      </c>
      <c r="C71" s="120" t="s">
        <v>35</v>
      </c>
      <c r="D71" s="120" t="s">
        <v>128</v>
      </c>
      <c r="E71" s="120" t="s">
        <v>129</v>
      </c>
      <c r="F71" s="131"/>
      <c r="G71" s="120" t="s">
        <v>44</v>
      </c>
      <c r="H71" s="121" t="s">
        <v>47</v>
      </c>
      <c r="I71" s="120"/>
      <c r="J71" s="120" t="s">
        <v>102</v>
      </c>
      <c r="K71" s="122">
        <v>1</v>
      </c>
      <c r="L71" s="123" t="s" cm="1">
        <v>260</v>
      </c>
      <c r="M71" s="123" t="s" cm="1">
        <v>260</v>
      </c>
      <c r="N71" s="123" t="s" cm="1">
        <v>260</v>
      </c>
      <c r="O71" s="87"/>
      <c r="P71" s="124">
        <v>1</v>
      </c>
      <c r="Q71" s="124"/>
      <c r="R71" s="124"/>
      <c r="S71" s="124">
        <v>1</v>
      </c>
      <c r="T71" s="124"/>
      <c r="U71" s="124"/>
      <c r="V71" s="90"/>
    </row>
    <row r="72" spans="1:22" ht="18.75" outlineLevel="1" x14ac:dyDescent="0.25">
      <c r="A72" s="113" t="s">
        <v>130</v>
      </c>
      <c r="B72" s="113"/>
      <c r="C72" s="113"/>
      <c r="D72" s="114"/>
      <c r="E72" s="114"/>
      <c r="F72" s="114"/>
      <c r="G72" s="114"/>
      <c r="H72" s="114"/>
      <c r="I72" s="114"/>
      <c r="J72" s="114"/>
      <c r="K72" s="115"/>
      <c r="L72" s="114"/>
      <c r="M72" s="114"/>
      <c r="N72" s="114"/>
      <c r="O72" s="87"/>
      <c r="P72" s="117"/>
      <c r="Q72" s="114"/>
      <c r="R72" s="118"/>
      <c r="S72" s="117"/>
      <c r="T72" s="114"/>
      <c r="U72" s="118"/>
      <c r="V72" s="78"/>
    </row>
    <row r="73" spans="1:22" ht="38.25" outlineLevel="2" x14ac:dyDescent="0.25">
      <c r="A73" s="119">
        <v>45</v>
      </c>
      <c r="B73" s="119"/>
      <c r="C73" s="120" t="s">
        <v>35</v>
      </c>
      <c r="D73" s="120" t="s">
        <v>131</v>
      </c>
      <c r="E73" s="120" t="s">
        <v>132</v>
      </c>
      <c r="F73" s="120" t="s">
        <v>51</v>
      </c>
      <c r="G73" s="120"/>
      <c r="H73" s="121" t="s">
        <v>47</v>
      </c>
      <c r="I73" s="120"/>
      <c r="J73" s="120"/>
      <c r="K73" s="122">
        <v>0</v>
      </c>
      <c r="L73" s="123" t="s" cm="1">
        <v>260</v>
      </c>
      <c r="M73" s="123" t="s" cm="1">
        <v>260</v>
      </c>
      <c r="N73" s="123" t="s" cm="1">
        <v>260</v>
      </c>
      <c r="O73" s="87"/>
      <c r="P73" s="124">
        <v>1</v>
      </c>
      <c r="Q73" s="124"/>
      <c r="R73" s="124"/>
      <c r="S73" s="124">
        <v>1</v>
      </c>
      <c r="T73" s="124"/>
      <c r="U73" s="124"/>
      <c r="V73" s="90"/>
    </row>
    <row r="74" spans="1:22" ht="25.5" outlineLevel="2" x14ac:dyDescent="0.25">
      <c r="A74" s="119">
        <v>46</v>
      </c>
      <c r="B74" s="119"/>
      <c r="C74" s="120" t="s">
        <v>35</v>
      </c>
      <c r="D74" s="120" t="s">
        <v>133</v>
      </c>
      <c r="E74" s="120" t="s">
        <v>134</v>
      </c>
      <c r="F74" s="131" t="s">
        <v>51</v>
      </c>
      <c r="G74" s="120"/>
      <c r="H74" s="121" t="s">
        <v>47</v>
      </c>
      <c r="I74" s="120"/>
      <c r="J74" s="120"/>
      <c r="K74" s="122">
        <v>0</v>
      </c>
      <c r="L74" s="123" t="s" cm="1">
        <v>260</v>
      </c>
      <c r="M74" s="123" t="s" cm="1">
        <v>260</v>
      </c>
      <c r="N74" s="123" t="s" cm="1">
        <v>260</v>
      </c>
      <c r="O74" s="87"/>
      <c r="P74" s="124">
        <v>1</v>
      </c>
      <c r="Q74" s="124"/>
      <c r="R74" s="124"/>
      <c r="S74" s="124">
        <v>1</v>
      </c>
      <c r="T74" s="124"/>
      <c r="U74" s="124"/>
      <c r="V74" s="90"/>
    </row>
    <row r="75" spans="1:22" ht="25.5" outlineLevel="2" x14ac:dyDescent="0.25">
      <c r="A75" s="119">
        <v>47</v>
      </c>
      <c r="B75" s="119"/>
      <c r="C75" s="120" t="s">
        <v>35</v>
      </c>
      <c r="D75" s="120" t="s">
        <v>135</v>
      </c>
      <c r="E75" s="120" t="s">
        <v>136</v>
      </c>
      <c r="F75" s="120" t="s">
        <v>51</v>
      </c>
      <c r="G75" s="120"/>
      <c r="H75" s="121" t="s">
        <v>47</v>
      </c>
      <c r="I75" s="120"/>
      <c r="J75" s="120"/>
      <c r="K75" s="122">
        <v>0</v>
      </c>
      <c r="L75" s="123" t="s" cm="1">
        <v>260</v>
      </c>
      <c r="M75" s="123" t="s" cm="1">
        <v>260</v>
      </c>
      <c r="N75" s="123" t="s" cm="1">
        <v>260</v>
      </c>
      <c r="O75" s="87"/>
      <c r="P75" s="124">
        <v>1</v>
      </c>
      <c r="Q75" s="124"/>
      <c r="R75" s="124"/>
      <c r="S75" s="124">
        <v>1</v>
      </c>
      <c r="T75" s="124"/>
      <c r="U75" s="124"/>
      <c r="V75" s="130"/>
    </row>
    <row r="76" spans="1:22" ht="51" outlineLevel="2" x14ac:dyDescent="0.25">
      <c r="A76" s="119">
        <v>48</v>
      </c>
      <c r="B76" s="119" t="s">
        <v>74</v>
      </c>
      <c r="C76" s="120" t="s">
        <v>35</v>
      </c>
      <c r="D76" s="120" t="s">
        <v>137</v>
      </c>
      <c r="E76" s="120" t="s">
        <v>138</v>
      </c>
      <c r="F76" s="120"/>
      <c r="G76" s="120" t="s">
        <v>44</v>
      </c>
      <c r="H76" s="121" t="s">
        <v>38</v>
      </c>
      <c r="I76" s="120"/>
      <c r="J76" s="120"/>
      <c r="K76" s="122">
        <v>1</v>
      </c>
      <c r="L76" s="123" t="s" cm="1">
        <v>259</v>
      </c>
      <c r="M76" s="123" t="s" cm="1">
        <v>259</v>
      </c>
      <c r="N76" s="123" t="s" cm="1">
        <v>259</v>
      </c>
      <c r="O76" s="87"/>
      <c r="P76" s="124">
        <v>0.8</v>
      </c>
      <c r="Q76" s="124"/>
      <c r="R76" s="124"/>
      <c r="S76" s="124">
        <v>0.8</v>
      </c>
      <c r="T76" s="124"/>
      <c r="U76" s="124"/>
      <c r="V76" s="90"/>
    </row>
    <row r="77" spans="1:22" ht="25.5" outlineLevel="2" x14ac:dyDescent="0.25">
      <c r="A77" s="119">
        <v>49</v>
      </c>
      <c r="B77" s="119"/>
      <c r="C77" s="120" t="s">
        <v>35</v>
      </c>
      <c r="D77" s="120" t="s">
        <v>139</v>
      </c>
      <c r="E77" s="120" t="s">
        <v>140</v>
      </c>
      <c r="F77" s="120" t="s">
        <v>51</v>
      </c>
      <c r="G77" s="120"/>
      <c r="H77" s="121" t="s">
        <v>54</v>
      </c>
      <c r="I77" s="120"/>
      <c r="J77" s="120"/>
      <c r="K77" s="122"/>
      <c r="L77" s="123" t="s" cm="1">
        <v>267</v>
      </c>
      <c r="M77" s="123" t="s" cm="1">
        <v>267</v>
      </c>
      <c r="N77" s="123" t="s" cm="1">
        <v>267</v>
      </c>
      <c r="O77" s="87"/>
      <c r="P77" s="124">
        <v>0</v>
      </c>
      <c r="Q77" s="124"/>
      <c r="R77" s="124"/>
      <c r="S77" s="124">
        <v>0</v>
      </c>
      <c r="T77" s="124"/>
      <c r="U77" s="124"/>
      <c r="V77" s="90"/>
    </row>
    <row r="78" spans="1:22" ht="51" outlineLevel="2" x14ac:dyDescent="0.25">
      <c r="A78" s="119">
        <v>50</v>
      </c>
      <c r="B78" s="119" t="s">
        <v>74</v>
      </c>
      <c r="C78" s="120" t="s">
        <v>35</v>
      </c>
      <c r="D78" s="120" t="s">
        <v>141</v>
      </c>
      <c r="E78" s="120" t="s">
        <v>142</v>
      </c>
      <c r="F78" s="131"/>
      <c r="G78" s="120"/>
      <c r="H78" s="121" t="s">
        <v>47</v>
      </c>
      <c r="I78" s="120" t="s">
        <v>143</v>
      </c>
      <c r="J78" s="120"/>
      <c r="K78" s="122">
        <v>1</v>
      </c>
      <c r="L78" s="123" t="s" cm="1">
        <v>268</v>
      </c>
      <c r="M78" s="123" t="s" cm="1">
        <v>268</v>
      </c>
      <c r="N78" s="123" t="s" cm="1">
        <v>268</v>
      </c>
      <c r="O78" s="87"/>
      <c r="P78" s="124">
        <v>0.7</v>
      </c>
      <c r="Q78" s="124"/>
      <c r="R78" s="124"/>
      <c r="S78" s="124">
        <v>0.7</v>
      </c>
      <c r="T78" s="124"/>
      <c r="U78" s="124"/>
      <c r="V78" s="90"/>
    </row>
    <row r="79" spans="1:22" ht="18.75" outlineLevel="1" x14ac:dyDescent="0.25">
      <c r="A79" s="113" t="s">
        <v>144</v>
      </c>
      <c r="B79" s="113"/>
      <c r="C79" s="113"/>
      <c r="D79" s="114"/>
      <c r="E79" s="114"/>
      <c r="F79" s="114"/>
      <c r="G79" s="114"/>
      <c r="H79" s="114"/>
      <c r="I79" s="114"/>
      <c r="J79" s="114"/>
      <c r="K79" s="115"/>
      <c r="L79" s="114"/>
      <c r="M79" s="114"/>
      <c r="N79" s="114"/>
      <c r="O79" s="87"/>
      <c r="P79" s="117"/>
      <c r="Q79" s="114"/>
      <c r="R79" s="118"/>
      <c r="S79" s="117"/>
      <c r="T79" s="114"/>
      <c r="U79" s="118"/>
      <c r="V79" s="78"/>
    </row>
    <row r="80" spans="1:22" ht="38.25" outlineLevel="2" x14ac:dyDescent="0.25">
      <c r="A80" s="119">
        <v>51</v>
      </c>
      <c r="B80" s="119"/>
      <c r="C80" s="120" t="s">
        <v>35</v>
      </c>
      <c r="D80" s="120" t="s">
        <v>145</v>
      </c>
      <c r="E80" s="120" t="s">
        <v>146</v>
      </c>
      <c r="F80" s="120" t="s">
        <v>51</v>
      </c>
      <c r="G80" s="120"/>
      <c r="H80" s="121" t="s">
        <v>47</v>
      </c>
      <c r="I80" s="120"/>
      <c r="J80" s="120" t="s">
        <v>127</v>
      </c>
      <c r="K80" s="122">
        <v>0</v>
      </c>
      <c r="L80" s="123" t="s" cm="1">
        <v>260</v>
      </c>
      <c r="M80" s="123" t="s" cm="1">
        <v>260</v>
      </c>
      <c r="N80" s="123" t="s" cm="1">
        <v>260</v>
      </c>
      <c r="O80" s="87"/>
      <c r="P80" s="124">
        <v>1</v>
      </c>
      <c r="Q80" s="124"/>
      <c r="R80" s="124"/>
      <c r="S80" s="124">
        <v>1</v>
      </c>
      <c r="T80" s="124"/>
      <c r="U80" s="124"/>
      <c r="V80" s="90"/>
    </row>
    <row r="81" spans="1:22" ht="38.25" outlineLevel="2" x14ac:dyDescent="0.25">
      <c r="A81" s="119">
        <v>52</v>
      </c>
      <c r="B81" s="119" t="s">
        <v>74</v>
      </c>
      <c r="C81" s="120" t="s">
        <v>35</v>
      </c>
      <c r="D81" s="120" t="s">
        <v>147</v>
      </c>
      <c r="E81" s="120" t="s">
        <v>148</v>
      </c>
      <c r="F81" s="131" t="s">
        <v>67</v>
      </c>
      <c r="G81" s="120"/>
      <c r="H81" s="121" t="s">
        <v>47</v>
      </c>
      <c r="I81" s="120"/>
      <c r="J81" s="120" t="s">
        <v>102</v>
      </c>
      <c r="K81" s="122">
        <v>1</v>
      </c>
      <c r="L81" s="123" t="s" cm="1">
        <v>260</v>
      </c>
      <c r="M81" s="123" t="s" cm="1">
        <v>260</v>
      </c>
      <c r="N81" s="123" t="s" cm="1">
        <v>260</v>
      </c>
      <c r="O81" s="87"/>
      <c r="P81" s="124">
        <v>1</v>
      </c>
      <c r="Q81" s="124"/>
      <c r="R81" s="124"/>
      <c r="S81" s="124">
        <v>1</v>
      </c>
      <c r="T81" s="124"/>
      <c r="U81" s="124"/>
      <c r="V81" s="90"/>
    </row>
    <row r="82" spans="1:22" ht="18.75" outlineLevel="1" x14ac:dyDescent="0.25">
      <c r="A82" s="113" t="s">
        <v>149</v>
      </c>
      <c r="B82" s="113"/>
      <c r="C82" s="113"/>
      <c r="D82" s="114"/>
      <c r="E82" s="114"/>
      <c r="F82" s="114"/>
      <c r="G82" s="114"/>
      <c r="H82" s="114"/>
      <c r="I82" s="114"/>
      <c r="J82" s="114"/>
      <c r="K82" s="115"/>
      <c r="L82" s="114"/>
      <c r="M82" s="114"/>
      <c r="N82" s="114"/>
      <c r="O82" s="87"/>
      <c r="P82" s="117"/>
      <c r="Q82" s="114"/>
      <c r="R82" s="118"/>
      <c r="S82" s="117"/>
      <c r="T82" s="114"/>
      <c r="U82" s="118"/>
      <c r="V82" s="78"/>
    </row>
    <row r="83" spans="1:22" ht="38.25" outlineLevel="2" x14ac:dyDescent="0.25">
      <c r="A83" s="119">
        <v>53</v>
      </c>
      <c r="B83" s="119"/>
      <c r="C83" s="120" t="s">
        <v>35</v>
      </c>
      <c r="D83" s="120" t="s">
        <v>150</v>
      </c>
      <c r="E83" s="120" t="s">
        <v>151</v>
      </c>
      <c r="F83" s="120" t="s">
        <v>51</v>
      </c>
      <c r="G83" s="120"/>
      <c r="H83" s="121" t="s">
        <v>47</v>
      </c>
      <c r="I83" s="120"/>
      <c r="J83" s="120"/>
      <c r="K83" s="122">
        <v>0</v>
      </c>
      <c r="L83" s="123" t="s" cm="1">
        <v>260</v>
      </c>
      <c r="M83" s="123" t="s" cm="1">
        <v>260</v>
      </c>
      <c r="N83" s="123" t="s" cm="1">
        <v>260</v>
      </c>
      <c r="O83" s="87"/>
      <c r="P83" s="124">
        <v>1</v>
      </c>
      <c r="Q83" s="124"/>
      <c r="R83" s="124"/>
      <c r="S83" s="124">
        <v>1</v>
      </c>
      <c r="T83" s="124"/>
      <c r="U83" s="124"/>
      <c r="V83" s="90"/>
    </row>
    <row r="84" spans="1:22" ht="25.5" outlineLevel="2" x14ac:dyDescent="0.25">
      <c r="A84" s="119">
        <v>54</v>
      </c>
      <c r="B84" s="119"/>
      <c r="C84" s="120" t="s">
        <v>35</v>
      </c>
      <c r="D84" s="120" t="s">
        <v>152</v>
      </c>
      <c r="E84" s="120" t="s">
        <v>153</v>
      </c>
      <c r="F84" s="131" t="s">
        <v>51</v>
      </c>
      <c r="G84" s="120"/>
      <c r="H84" s="121" t="s">
        <v>47</v>
      </c>
      <c r="I84" s="120"/>
      <c r="J84" s="120"/>
      <c r="K84" s="122">
        <v>0</v>
      </c>
      <c r="L84" s="123" t="s" cm="1">
        <v>260</v>
      </c>
      <c r="M84" s="123" t="s" cm="1">
        <v>260</v>
      </c>
      <c r="N84" s="123" t="s" cm="1">
        <v>260</v>
      </c>
      <c r="O84" s="87"/>
      <c r="P84" s="124">
        <v>1</v>
      </c>
      <c r="Q84" s="124"/>
      <c r="R84" s="124"/>
      <c r="S84" s="124">
        <v>1</v>
      </c>
      <c r="T84" s="124"/>
      <c r="U84" s="124"/>
      <c r="V84" s="90"/>
    </row>
    <row r="85" spans="1:22" ht="25.5" outlineLevel="2" x14ac:dyDescent="0.25">
      <c r="A85" s="119">
        <v>55</v>
      </c>
      <c r="B85" s="119"/>
      <c r="C85" s="120" t="s">
        <v>35</v>
      </c>
      <c r="D85" s="120" t="s">
        <v>154</v>
      </c>
      <c r="E85" s="120" t="s">
        <v>155</v>
      </c>
      <c r="F85" s="120" t="s">
        <v>51</v>
      </c>
      <c r="G85" s="120"/>
      <c r="H85" s="121" t="s">
        <v>47</v>
      </c>
      <c r="I85" s="120"/>
      <c r="J85" s="120"/>
      <c r="K85" s="122">
        <v>0</v>
      </c>
      <c r="L85" s="123" t="s" cm="1">
        <v>260</v>
      </c>
      <c r="M85" s="123" t="s" cm="1">
        <v>260</v>
      </c>
      <c r="N85" s="123" t="s" cm="1">
        <v>260</v>
      </c>
      <c r="O85" s="87"/>
      <c r="P85" s="124">
        <v>1</v>
      </c>
      <c r="Q85" s="124"/>
      <c r="R85" s="124"/>
      <c r="S85" s="124">
        <v>1</v>
      </c>
      <c r="T85" s="124"/>
      <c r="U85" s="124"/>
      <c r="V85" s="130"/>
    </row>
    <row r="86" spans="1:22" ht="51" outlineLevel="2" x14ac:dyDescent="0.25">
      <c r="A86" s="119">
        <v>56</v>
      </c>
      <c r="B86" s="119" t="s">
        <v>74</v>
      </c>
      <c r="C86" s="120" t="s">
        <v>35</v>
      </c>
      <c r="D86" s="120" t="s">
        <v>156</v>
      </c>
      <c r="E86" s="120" t="s">
        <v>157</v>
      </c>
      <c r="F86" s="120"/>
      <c r="G86" s="120" t="s">
        <v>44</v>
      </c>
      <c r="H86" s="121" t="s">
        <v>38</v>
      </c>
      <c r="I86" s="120"/>
      <c r="J86" s="120"/>
      <c r="K86" s="122">
        <v>1</v>
      </c>
      <c r="L86" s="123" t="s" cm="1">
        <v>259</v>
      </c>
      <c r="M86" s="123" t="s" cm="1">
        <v>259</v>
      </c>
      <c r="N86" s="123" t="s" cm="1">
        <v>259</v>
      </c>
      <c r="O86" s="87"/>
      <c r="P86" s="124">
        <v>0.8</v>
      </c>
      <c r="Q86" s="124"/>
      <c r="R86" s="124"/>
      <c r="S86" s="124">
        <v>0.8</v>
      </c>
      <c r="T86" s="124"/>
      <c r="U86" s="124"/>
      <c r="V86" s="90"/>
    </row>
    <row r="87" spans="1:22" ht="25.5" outlineLevel="2" x14ac:dyDescent="0.25">
      <c r="A87" s="119">
        <v>57</v>
      </c>
      <c r="B87" s="119"/>
      <c r="C87" s="120" t="s">
        <v>35</v>
      </c>
      <c r="D87" s="120" t="s">
        <v>158</v>
      </c>
      <c r="E87" s="120" t="s">
        <v>159</v>
      </c>
      <c r="F87" s="120" t="s">
        <v>51</v>
      </c>
      <c r="G87" s="120"/>
      <c r="H87" s="121" t="s">
        <v>54</v>
      </c>
      <c r="I87" s="120"/>
      <c r="J87" s="120"/>
      <c r="K87" s="122">
        <v>0</v>
      </c>
      <c r="L87" s="123" t="s" cm="1">
        <v>267</v>
      </c>
      <c r="M87" s="123" t="s" cm="1">
        <v>267</v>
      </c>
      <c r="N87" s="123" t="s" cm="1">
        <v>267</v>
      </c>
      <c r="O87" s="87"/>
      <c r="P87" s="124">
        <v>0</v>
      </c>
      <c r="Q87" s="124"/>
      <c r="R87" s="124"/>
      <c r="S87" s="124">
        <v>0</v>
      </c>
      <c r="T87" s="124"/>
      <c r="U87" s="124"/>
      <c r="V87" s="90"/>
    </row>
    <row r="88" spans="1:22" ht="51" outlineLevel="2" x14ac:dyDescent="0.25">
      <c r="A88" s="119">
        <v>58</v>
      </c>
      <c r="B88" s="119" t="s">
        <v>74</v>
      </c>
      <c r="C88" s="120" t="s">
        <v>35</v>
      </c>
      <c r="D88" s="120" t="s">
        <v>160</v>
      </c>
      <c r="E88" s="120" t="s">
        <v>161</v>
      </c>
      <c r="F88" s="131"/>
      <c r="G88" s="120"/>
      <c r="H88" s="121" t="s">
        <v>47</v>
      </c>
      <c r="I88" s="120"/>
      <c r="J88" s="120" t="s">
        <v>162</v>
      </c>
      <c r="K88" s="122">
        <v>1</v>
      </c>
      <c r="L88" s="123" t="s" cm="1">
        <v>267</v>
      </c>
      <c r="M88" s="123" t="s" cm="1">
        <v>267</v>
      </c>
      <c r="N88" s="123" t="s" cm="1">
        <v>267</v>
      </c>
      <c r="O88" s="87"/>
      <c r="P88" s="124">
        <v>0</v>
      </c>
      <c r="Q88" s="124"/>
      <c r="R88" s="124"/>
      <c r="S88" s="124">
        <v>0</v>
      </c>
      <c r="T88" s="124"/>
      <c r="U88" s="124"/>
      <c r="V88" s="90"/>
    </row>
    <row r="89" spans="1:22" ht="18.75" outlineLevel="1" x14ac:dyDescent="0.25">
      <c r="A89" s="113" t="s">
        <v>163</v>
      </c>
      <c r="B89" s="113"/>
      <c r="C89" s="113"/>
      <c r="D89" s="114"/>
      <c r="E89" s="114"/>
      <c r="F89" s="114"/>
      <c r="G89" s="114"/>
      <c r="H89" s="114"/>
      <c r="I89" s="114"/>
      <c r="J89" s="114"/>
      <c r="K89" s="115"/>
      <c r="L89" s="114"/>
      <c r="M89" s="114"/>
      <c r="N89" s="114"/>
      <c r="O89" s="87"/>
      <c r="P89" s="117"/>
      <c r="Q89" s="114"/>
      <c r="R89" s="118"/>
      <c r="S89" s="117"/>
      <c r="T89" s="114"/>
      <c r="U89" s="118"/>
      <c r="V89" s="78"/>
    </row>
    <row r="90" spans="1:22" ht="51" outlineLevel="2" x14ac:dyDescent="0.25">
      <c r="A90" s="119">
        <v>59</v>
      </c>
      <c r="B90" s="119"/>
      <c r="C90" s="120" t="s">
        <v>35</v>
      </c>
      <c r="D90" s="120" t="s">
        <v>164</v>
      </c>
      <c r="E90" s="120" t="s">
        <v>165</v>
      </c>
      <c r="F90" s="120" t="s">
        <v>51</v>
      </c>
      <c r="G90" s="120"/>
      <c r="H90" s="121" t="s">
        <v>54</v>
      </c>
      <c r="I90" s="120"/>
      <c r="J90" s="120"/>
      <c r="K90" s="122">
        <v>0</v>
      </c>
      <c r="L90" s="123" t="s" cm="1">
        <v>267</v>
      </c>
      <c r="M90" s="123" t="s" cm="1">
        <v>267</v>
      </c>
      <c r="N90" s="123" t="s" cm="1">
        <v>267</v>
      </c>
      <c r="O90" s="87"/>
      <c r="P90" s="124">
        <v>0</v>
      </c>
      <c r="Q90" s="124"/>
      <c r="R90" s="124"/>
      <c r="S90" s="124">
        <v>0</v>
      </c>
      <c r="T90" s="124"/>
      <c r="U90" s="124"/>
      <c r="V90" s="90"/>
    </row>
    <row r="91" spans="1:22" ht="38.25" outlineLevel="2" x14ac:dyDescent="0.25">
      <c r="A91" s="119">
        <v>60</v>
      </c>
      <c r="B91" s="119"/>
      <c r="C91" s="120" t="s">
        <v>35</v>
      </c>
      <c r="D91" s="120" t="s">
        <v>166</v>
      </c>
      <c r="E91" s="120" t="s">
        <v>167</v>
      </c>
      <c r="F91" s="120" t="s">
        <v>51</v>
      </c>
      <c r="G91" s="120"/>
      <c r="H91" s="121" t="s">
        <v>54</v>
      </c>
      <c r="I91" s="120"/>
      <c r="J91" s="120"/>
      <c r="K91" s="122">
        <v>0</v>
      </c>
      <c r="L91" s="123" t="s" cm="1">
        <v>267</v>
      </c>
      <c r="M91" s="123" t="s" cm="1">
        <v>267</v>
      </c>
      <c r="N91" s="123" t="s" cm="1">
        <v>267</v>
      </c>
      <c r="O91" s="87"/>
      <c r="P91" s="124">
        <v>0</v>
      </c>
      <c r="Q91" s="124"/>
      <c r="R91" s="124"/>
      <c r="S91" s="124">
        <v>0</v>
      </c>
      <c r="T91" s="124"/>
      <c r="U91" s="124"/>
      <c r="V91" s="90"/>
    </row>
    <row r="92" spans="1:22" ht="38.25" outlineLevel="2" x14ac:dyDescent="0.25">
      <c r="A92" s="119">
        <v>61</v>
      </c>
      <c r="B92" s="119"/>
      <c r="C92" s="120" t="s">
        <v>35</v>
      </c>
      <c r="D92" s="120" t="s">
        <v>168</v>
      </c>
      <c r="E92" s="120" t="s">
        <v>169</v>
      </c>
      <c r="F92" s="131" t="s">
        <v>51</v>
      </c>
      <c r="G92" s="120"/>
      <c r="H92" s="121" t="s">
        <v>54</v>
      </c>
      <c r="I92" s="120"/>
      <c r="J92" s="120"/>
      <c r="K92" s="122">
        <v>0</v>
      </c>
      <c r="L92" s="123" t="s" cm="1">
        <v>267</v>
      </c>
      <c r="M92" s="123" t="s" cm="1">
        <v>267</v>
      </c>
      <c r="N92" s="123" t="s" cm="1">
        <v>267</v>
      </c>
      <c r="O92" s="87"/>
      <c r="P92" s="124">
        <v>0</v>
      </c>
      <c r="Q92" s="124"/>
      <c r="R92" s="124"/>
      <c r="S92" s="124">
        <v>0</v>
      </c>
      <c r="T92" s="124"/>
      <c r="U92" s="124"/>
      <c r="V92" s="90"/>
    </row>
    <row r="93" spans="1:22" ht="51" outlineLevel="2" x14ac:dyDescent="0.25">
      <c r="A93" s="119">
        <v>62</v>
      </c>
      <c r="B93" s="119" t="s">
        <v>74</v>
      </c>
      <c r="C93" s="120" t="s">
        <v>35</v>
      </c>
      <c r="D93" s="120" t="s">
        <v>170</v>
      </c>
      <c r="E93" s="120" t="s">
        <v>87</v>
      </c>
      <c r="F93" s="120"/>
      <c r="G93" s="120"/>
      <c r="H93" s="121" t="s">
        <v>54</v>
      </c>
      <c r="I93" s="120"/>
      <c r="J93" s="120"/>
      <c r="K93" s="122">
        <v>1</v>
      </c>
      <c r="L93" s="123" t="s" cm="1">
        <v>267</v>
      </c>
      <c r="M93" s="123" t="s" cm="1">
        <v>267</v>
      </c>
      <c r="N93" s="123" t="s" cm="1">
        <v>267</v>
      </c>
      <c r="O93" s="87"/>
      <c r="P93" s="124">
        <v>0</v>
      </c>
      <c r="Q93" s="124"/>
      <c r="R93" s="124"/>
      <c r="S93" s="124">
        <v>0</v>
      </c>
      <c r="T93" s="124"/>
      <c r="U93" s="124"/>
      <c r="V93" s="130"/>
    </row>
    <row r="94" spans="1:22" ht="51" outlineLevel="2" x14ac:dyDescent="0.25">
      <c r="A94" s="119">
        <v>63</v>
      </c>
      <c r="B94" s="119" t="s">
        <v>74</v>
      </c>
      <c r="C94" s="120" t="s">
        <v>35</v>
      </c>
      <c r="D94" s="120" t="s">
        <v>171</v>
      </c>
      <c r="E94" s="120" t="s">
        <v>90</v>
      </c>
      <c r="F94" s="120"/>
      <c r="G94" s="120"/>
      <c r="H94" s="121" t="s">
        <v>54</v>
      </c>
      <c r="I94" s="120"/>
      <c r="J94" s="120"/>
      <c r="K94" s="122">
        <v>1</v>
      </c>
      <c r="L94" s="123" t="s" cm="1">
        <v>267</v>
      </c>
      <c r="M94" s="123" t="s" cm="1">
        <v>267</v>
      </c>
      <c r="N94" s="123" t="s" cm="1">
        <v>267</v>
      </c>
      <c r="O94" s="87"/>
      <c r="P94" s="124">
        <v>0</v>
      </c>
      <c r="Q94" s="124"/>
      <c r="R94" s="124"/>
      <c r="S94" s="124">
        <v>0</v>
      </c>
      <c r="T94" s="124"/>
      <c r="U94" s="124"/>
      <c r="V94" s="90"/>
    </row>
    <row r="95" spans="1:22" ht="38.25" outlineLevel="2" x14ac:dyDescent="0.25">
      <c r="A95" s="119">
        <v>64</v>
      </c>
      <c r="B95" s="119"/>
      <c r="C95" s="120" t="s">
        <v>35</v>
      </c>
      <c r="D95" s="120" t="s">
        <v>172</v>
      </c>
      <c r="E95" s="120" t="s">
        <v>173</v>
      </c>
      <c r="F95" s="120" t="s">
        <v>51</v>
      </c>
      <c r="G95" s="120"/>
      <c r="H95" s="121" t="s">
        <v>54</v>
      </c>
      <c r="I95" s="120"/>
      <c r="J95" s="120"/>
      <c r="K95" s="122">
        <v>0</v>
      </c>
      <c r="L95" s="123" t="s" cm="1">
        <v>267</v>
      </c>
      <c r="M95" s="123" t="s" cm="1">
        <v>267</v>
      </c>
      <c r="N95" s="123" t="s" cm="1">
        <v>267</v>
      </c>
      <c r="O95" s="87"/>
      <c r="P95" s="124">
        <v>0</v>
      </c>
      <c r="Q95" s="124"/>
      <c r="R95" s="124"/>
      <c r="S95" s="124">
        <v>0</v>
      </c>
      <c r="T95" s="124"/>
      <c r="U95" s="124"/>
      <c r="V95" s="90"/>
    </row>
    <row r="96" spans="1:22" ht="51" outlineLevel="2" x14ac:dyDescent="0.25">
      <c r="A96" s="119">
        <v>65</v>
      </c>
      <c r="B96" s="119" t="s">
        <v>74</v>
      </c>
      <c r="C96" s="120" t="s">
        <v>35</v>
      </c>
      <c r="D96" s="120" t="s">
        <v>174</v>
      </c>
      <c r="E96" s="120" t="s">
        <v>175</v>
      </c>
      <c r="F96" s="131" t="s">
        <v>67</v>
      </c>
      <c r="G96" s="120" t="s">
        <v>44</v>
      </c>
      <c r="H96" s="121" t="s">
        <v>54</v>
      </c>
      <c r="I96" s="120"/>
      <c r="J96" s="120"/>
      <c r="K96" s="122">
        <v>1</v>
      </c>
      <c r="L96" s="123" t="s" cm="1">
        <v>267</v>
      </c>
      <c r="M96" s="123" t="s" cm="1">
        <v>267</v>
      </c>
      <c r="N96" s="123" t="s" cm="1">
        <v>267</v>
      </c>
      <c r="O96" s="87"/>
      <c r="P96" s="124">
        <v>0</v>
      </c>
      <c r="Q96" s="124"/>
      <c r="R96" s="124"/>
      <c r="S96" s="124">
        <v>0</v>
      </c>
      <c r="T96" s="124"/>
      <c r="U96" s="124"/>
      <c r="V96" s="90"/>
    </row>
    <row r="97" spans="1:22" ht="51" outlineLevel="2" x14ac:dyDescent="0.25">
      <c r="A97" s="119">
        <v>66</v>
      </c>
      <c r="B97" s="119" t="s">
        <v>74</v>
      </c>
      <c r="C97" s="120" t="s">
        <v>35</v>
      </c>
      <c r="D97" s="120" t="s">
        <v>176</v>
      </c>
      <c r="E97" s="120" t="s">
        <v>177</v>
      </c>
      <c r="F97" s="131" t="s">
        <v>67</v>
      </c>
      <c r="G97" s="120" t="s">
        <v>88</v>
      </c>
      <c r="H97" s="121" t="s">
        <v>54</v>
      </c>
      <c r="I97" s="120"/>
      <c r="J97" s="120"/>
      <c r="K97" s="122">
        <v>1</v>
      </c>
      <c r="L97" s="123" t="s" cm="1">
        <v>267</v>
      </c>
      <c r="M97" s="123" t="s" cm="1">
        <v>267</v>
      </c>
      <c r="N97" s="123" t="s" cm="1">
        <v>267</v>
      </c>
      <c r="O97" s="87"/>
      <c r="P97" s="124">
        <v>0</v>
      </c>
      <c r="Q97" s="124"/>
      <c r="R97" s="124"/>
      <c r="S97" s="124">
        <v>0</v>
      </c>
      <c r="T97" s="124"/>
      <c r="U97" s="124"/>
      <c r="V97" s="90"/>
    </row>
    <row r="98" spans="1:22" ht="18.75" outlineLevel="1" x14ac:dyDescent="0.25">
      <c r="A98" s="113" t="s">
        <v>178</v>
      </c>
      <c r="B98" s="113"/>
      <c r="C98" s="113"/>
      <c r="D98" s="114"/>
      <c r="E98" s="114"/>
      <c r="F98" s="114"/>
      <c r="G98" s="114"/>
      <c r="H98" s="114"/>
      <c r="I98" s="114"/>
      <c r="J98" s="114"/>
      <c r="K98" s="115"/>
      <c r="L98" s="114"/>
      <c r="M98" s="114"/>
      <c r="N98" s="114"/>
      <c r="O98" s="87"/>
      <c r="P98" s="117"/>
      <c r="Q98" s="114"/>
      <c r="R98" s="118"/>
      <c r="S98" s="117"/>
      <c r="T98" s="114"/>
      <c r="U98" s="118"/>
      <c r="V98" s="78"/>
    </row>
    <row r="99" spans="1:22" ht="51" outlineLevel="2" x14ac:dyDescent="0.25">
      <c r="A99" s="119">
        <v>67</v>
      </c>
      <c r="B99" s="119"/>
      <c r="C99" s="120" t="s">
        <v>35</v>
      </c>
      <c r="D99" s="120" t="s">
        <v>179</v>
      </c>
      <c r="E99" s="120" t="s">
        <v>180</v>
      </c>
      <c r="F99" s="120" t="s">
        <v>51</v>
      </c>
      <c r="G99" s="120"/>
      <c r="H99" s="121" t="s">
        <v>54</v>
      </c>
      <c r="I99" s="120"/>
      <c r="J99" s="120"/>
      <c r="K99" s="122">
        <v>0</v>
      </c>
      <c r="L99" s="123" t="s" cm="1">
        <v>267</v>
      </c>
      <c r="M99" s="123" t="s" cm="1">
        <v>267</v>
      </c>
      <c r="N99" s="123" t="s" cm="1">
        <v>267</v>
      </c>
      <c r="O99" s="87"/>
      <c r="P99" s="124">
        <v>0</v>
      </c>
      <c r="Q99" s="124"/>
      <c r="R99" s="124"/>
      <c r="S99" s="124">
        <v>0</v>
      </c>
      <c r="T99" s="124"/>
      <c r="U99" s="124"/>
      <c r="V99" s="90"/>
    </row>
    <row r="100" spans="1:22" ht="38.25" outlineLevel="2" x14ac:dyDescent="0.25">
      <c r="A100" s="119">
        <v>68</v>
      </c>
      <c r="B100" s="119"/>
      <c r="C100" s="120" t="s">
        <v>35</v>
      </c>
      <c r="D100" s="120" t="s">
        <v>181</v>
      </c>
      <c r="E100" s="120" t="s">
        <v>182</v>
      </c>
      <c r="F100" s="120" t="s">
        <v>51</v>
      </c>
      <c r="G100" s="120"/>
      <c r="H100" s="121" t="s">
        <v>54</v>
      </c>
      <c r="I100" s="120"/>
      <c r="J100" s="120"/>
      <c r="K100" s="122">
        <v>0</v>
      </c>
      <c r="L100" s="123" t="s" cm="1">
        <v>267</v>
      </c>
      <c r="M100" s="123" t="s" cm="1">
        <v>267</v>
      </c>
      <c r="N100" s="123" t="s" cm="1">
        <v>267</v>
      </c>
      <c r="O100" s="87"/>
      <c r="P100" s="124">
        <v>0</v>
      </c>
      <c r="Q100" s="124"/>
      <c r="R100" s="124"/>
      <c r="S100" s="124">
        <v>0</v>
      </c>
      <c r="T100" s="124"/>
      <c r="U100" s="124"/>
      <c r="V100" s="90"/>
    </row>
    <row r="101" spans="1:22" ht="38.25" outlineLevel="2" x14ac:dyDescent="0.25">
      <c r="A101" s="119">
        <v>69</v>
      </c>
      <c r="B101" s="119"/>
      <c r="C101" s="120" t="s">
        <v>35</v>
      </c>
      <c r="D101" s="120" t="s">
        <v>183</v>
      </c>
      <c r="E101" s="120" t="s">
        <v>184</v>
      </c>
      <c r="F101" s="131" t="s">
        <v>51</v>
      </c>
      <c r="G101" s="120"/>
      <c r="H101" s="121" t="s">
        <v>54</v>
      </c>
      <c r="I101" s="120"/>
      <c r="J101" s="120"/>
      <c r="K101" s="122">
        <v>0</v>
      </c>
      <c r="L101" s="123" t="s" cm="1">
        <v>267</v>
      </c>
      <c r="M101" s="123" t="s" cm="1">
        <v>267</v>
      </c>
      <c r="N101" s="123" t="s" cm="1">
        <v>267</v>
      </c>
      <c r="O101" s="87"/>
      <c r="P101" s="124">
        <v>0</v>
      </c>
      <c r="Q101" s="124"/>
      <c r="R101" s="124"/>
      <c r="S101" s="124">
        <v>0</v>
      </c>
      <c r="T101" s="124"/>
      <c r="U101" s="124"/>
      <c r="V101" s="90"/>
    </row>
    <row r="102" spans="1:22" ht="51" outlineLevel="2" x14ac:dyDescent="0.25">
      <c r="A102" s="119">
        <v>70</v>
      </c>
      <c r="B102" s="119" t="s">
        <v>74</v>
      </c>
      <c r="C102" s="120" t="s">
        <v>35</v>
      </c>
      <c r="D102" s="120" t="s">
        <v>185</v>
      </c>
      <c r="E102" s="120" t="s">
        <v>186</v>
      </c>
      <c r="F102" s="120" t="s">
        <v>67</v>
      </c>
      <c r="G102" s="120" t="s">
        <v>88</v>
      </c>
      <c r="H102" s="121" t="s">
        <v>54</v>
      </c>
      <c r="I102" s="120"/>
      <c r="J102" s="120"/>
      <c r="K102" s="122">
        <v>1</v>
      </c>
      <c r="L102" s="123" t="s" cm="1">
        <v>267</v>
      </c>
      <c r="M102" s="123" t="s" cm="1">
        <v>267</v>
      </c>
      <c r="N102" s="123" t="s" cm="1">
        <v>267</v>
      </c>
      <c r="O102" s="87"/>
      <c r="P102" s="124">
        <v>0</v>
      </c>
      <c r="Q102" s="124"/>
      <c r="R102" s="124"/>
      <c r="S102" s="124">
        <v>0</v>
      </c>
      <c r="T102" s="124"/>
      <c r="U102" s="124"/>
      <c r="V102" s="130"/>
    </row>
    <row r="103" spans="1:22" ht="51" outlineLevel="2" x14ac:dyDescent="0.25">
      <c r="A103" s="119">
        <v>71</v>
      </c>
      <c r="B103" s="119" t="s">
        <v>74</v>
      </c>
      <c r="C103" s="120" t="s">
        <v>35</v>
      </c>
      <c r="D103" s="120" t="s">
        <v>187</v>
      </c>
      <c r="E103" s="120" t="s">
        <v>188</v>
      </c>
      <c r="F103" s="120" t="s">
        <v>67</v>
      </c>
      <c r="G103" s="120" t="s">
        <v>88</v>
      </c>
      <c r="H103" s="121" t="s">
        <v>54</v>
      </c>
      <c r="I103" s="120"/>
      <c r="J103" s="120"/>
      <c r="K103" s="122">
        <v>1</v>
      </c>
      <c r="L103" s="123" t="s" cm="1">
        <v>267</v>
      </c>
      <c r="M103" s="123" t="s" cm="1">
        <v>267</v>
      </c>
      <c r="N103" s="123" t="s" cm="1">
        <v>267</v>
      </c>
      <c r="O103" s="87"/>
      <c r="P103" s="124">
        <v>0</v>
      </c>
      <c r="Q103" s="124"/>
      <c r="R103" s="124"/>
      <c r="S103" s="124">
        <v>0</v>
      </c>
      <c r="T103" s="124"/>
      <c r="U103" s="124"/>
      <c r="V103" s="90"/>
    </row>
    <row r="104" spans="1:22" ht="38.25" outlineLevel="2" x14ac:dyDescent="0.25">
      <c r="A104" s="119">
        <v>72</v>
      </c>
      <c r="B104" s="119"/>
      <c r="C104" s="120" t="s">
        <v>35</v>
      </c>
      <c r="D104" s="120" t="s">
        <v>189</v>
      </c>
      <c r="E104" s="120" t="s">
        <v>190</v>
      </c>
      <c r="F104" s="120" t="s">
        <v>51</v>
      </c>
      <c r="G104" s="120"/>
      <c r="H104" s="121" t="s">
        <v>54</v>
      </c>
      <c r="I104" s="120"/>
      <c r="J104" s="120"/>
      <c r="K104" s="122">
        <v>0</v>
      </c>
      <c r="L104" s="123" t="s" cm="1">
        <v>267</v>
      </c>
      <c r="M104" s="123" t="s" cm="1">
        <v>267</v>
      </c>
      <c r="N104" s="123" t="s" cm="1">
        <v>267</v>
      </c>
      <c r="O104" s="87"/>
      <c r="P104" s="124">
        <v>0</v>
      </c>
      <c r="Q104" s="124"/>
      <c r="R104" s="124"/>
      <c r="S104" s="124">
        <v>0</v>
      </c>
      <c r="T104" s="124"/>
      <c r="U104" s="124"/>
      <c r="V104" s="90"/>
    </row>
    <row r="105" spans="1:22" ht="51" outlineLevel="2" x14ac:dyDescent="0.25">
      <c r="A105" s="119">
        <v>73</v>
      </c>
      <c r="B105" s="119" t="s">
        <v>74</v>
      </c>
      <c r="C105" s="120" t="s">
        <v>35</v>
      </c>
      <c r="D105" s="120" t="s">
        <v>191</v>
      </c>
      <c r="E105" s="120" t="s">
        <v>192</v>
      </c>
      <c r="F105" s="131" t="s">
        <v>67</v>
      </c>
      <c r="G105" s="120" t="s">
        <v>88</v>
      </c>
      <c r="H105" s="121" t="s">
        <v>54</v>
      </c>
      <c r="I105" s="120"/>
      <c r="J105" s="120"/>
      <c r="K105" s="122">
        <v>1</v>
      </c>
      <c r="L105" s="123" t="s" cm="1">
        <v>267</v>
      </c>
      <c r="M105" s="123" t="s" cm="1">
        <v>267</v>
      </c>
      <c r="N105" s="123" t="s" cm="1">
        <v>267</v>
      </c>
      <c r="O105" s="87"/>
      <c r="P105" s="124">
        <v>0</v>
      </c>
      <c r="Q105" s="124"/>
      <c r="R105" s="124"/>
      <c r="S105" s="124">
        <v>0</v>
      </c>
      <c r="T105" s="124"/>
      <c r="U105" s="124"/>
      <c r="V105" s="90"/>
    </row>
    <row r="106" spans="1:22" ht="51" outlineLevel="2" x14ac:dyDescent="0.25">
      <c r="A106" s="119">
        <v>74</v>
      </c>
      <c r="B106" s="119" t="s">
        <v>74</v>
      </c>
      <c r="C106" s="120" t="s">
        <v>35</v>
      </c>
      <c r="D106" s="120" t="s">
        <v>193</v>
      </c>
      <c r="E106" s="120" t="s">
        <v>192</v>
      </c>
      <c r="F106" s="131" t="s">
        <v>67</v>
      </c>
      <c r="G106" s="120" t="s">
        <v>88</v>
      </c>
      <c r="H106" s="121" t="s">
        <v>54</v>
      </c>
      <c r="I106" s="120"/>
      <c r="J106" s="120"/>
      <c r="K106" s="122">
        <v>1</v>
      </c>
      <c r="L106" s="123" t="s" cm="1">
        <v>267</v>
      </c>
      <c r="M106" s="123" t="s" cm="1">
        <v>267</v>
      </c>
      <c r="N106" s="123" t="s" cm="1">
        <v>267</v>
      </c>
      <c r="O106" s="87"/>
      <c r="P106" s="124">
        <v>0</v>
      </c>
      <c r="Q106" s="124"/>
      <c r="R106" s="124"/>
      <c r="S106" s="124">
        <v>0</v>
      </c>
      <c r="T106" s="124"/>
      <c r="U106" s="124"/>
      <c r="V106" s="90"/>
    </row>
    <row r="107" spans="1:22" ht="18.75" outlineLevel="1" x14ac:dyDescent="0.25">
      <c r="A107" s="113" t="s">
        <v>194</v>
      </c>
      <c r="B107" s="113"/>
      <c r="C107" s="113"/>
      <c r="D107" s="114"/>
      <c r="E107" s="114"/>
      <c r="F107" s="114"/>
      <c r="G107" s="114"/>
      <c r="H107" s="114"/>
      <c r="I107" s="114"/>
      <c r="J107" s="114"/>
      <c r="K107" s="115"/>
      <c r="L107" s="114"/>
      <c r="M107" s="114"/>
      <c r="N107" s="114"/>
      <c r="O107" s="87"/>
      <c r="P107" s="117"/>
      <c r="Q107" s="114"/>
      <c r="R107" s="118"/>
      <c r="S107" s="117"/>
      <c r="T107" s="114"/>
      <c r="U107" s="118"/>
      <c r="V107" s="78"/>
    </row>
    <row r="108" spans="1:22" ht="38.25" outlineLevel="2" x14ac:dyDescent="0.25">
      <c r="A108" s="119">
        <v>75</v>
      </c>
      <c r="B108" s="119"/>
      <c r="C108" s="120" t="s">
        <v>35</v>
      </c>
      <c r="D108" s="120" t="s">
        <v>195</v>
      </c>
      <c r="E108" s="120" t="s">
        <v>196</v>
      </c>
      <c r="F108" s="120" t="s">
        <v>51</v>
      </c>
      <c r="G108" s="120"/>
      <c r="H108" s="121" t="s">
        <v>54</v>
      </c>
      <c r="I108" s="120"/>
      <c r="J108" s="120"/>
      <c r="K108" s="122">
        <v>0</v>
      </c>
      <c r="L108" s="123" t="s" cm="1">
        <v>267</v>
      </c>
      <c r="M108" s="123" t="s" cm="1">
        <v>267</v>
      </c>
      <c r="N108" s="123" t="s" cm="1">
        <v>267</v>
      </c>
      <c r="O108" s="87"/>
      <c r="P108" s="124">
        <v>0</v>
      </c>
      <c r="Q108" s="124"/>
      <c r="R108" s="124"/>
      <c r="S108" s="124">
        <v>0</v>
      </c>
      <c r="T108" s="124"/>
      <c r="U108" s="124"/>
      <c r="V108" s="90"/>
    </row>
    <row r="109" spans="1:22" ht="25.5" outlineLevel="2" x14ac:dyDescent="0.25">
      <c r="A109" s="119">
        <v>76</v>
      </c>
      <c r="B109" s="119"/>
      <c r="C109" s="120" t="s">
        <v>35</v>
      </c>
      <c r="D109" s="120" t="s">
        <v>197</v>
      </c>
      <c r="E109" s="120" t="s">
        <v>198</v>
      </c>
      <c r="F109" s="120" t="s">
        <v>51</v>
      </c>
      <c r="G109" s="120"/>
      <c r="H109" s="121" t="s">
        <v>54</v>
      </c>
      <c r="I109" s="120"/>
      <c r="J109" s="120"/>
      <c r="K109" s="122">
        <v>0</v>
      </c>
      <c r="L109" s="123" t="s" cm="1">
        <v>267</v>
      </c>
      <c r="M109" s="123" t="s" cm="1">
        <v>267</v>
      </c>
      <c r="N109" s="123" t="s" cm="1">
        <v>267</v>
      </c>
      <c r="O109" s="87"/>
      <c r="P109" s="124">
        <v>0</v>
      </c>
      <c r="Q109" s="124"/>
      <c r="R109" s="124"/>
      <c r="S109" s="124">
        <v>0</v>
      </c>
      <c r="T109" s="124"/>
      <c r="U109" s="124"/>
      <c r="V109" s="90"/>
    </row>
    <row r="110" spans="1:22" ht="25.5" outlineLevel="2" x14ac:dyDescent="0.25">
      <c r="A110" s="119">
        <v>77</v>
      </c>
      <c r="B110" s="119"/>
      <c r="C110" s="120" t="s">
        <v>35</v>
      </c>
      <c r="D110" s="120" t="s">
        <v>199</v>
      </c>
      <c r="E110" s="120" t="s">
        <v>200</v>
      </c>
      <c r="F110" s="131" t="s">
        <v>51</v>
      </c>
      <c r="G110" s="120"/>
      <c r="H110" s="121" t="s">
        <v>54</v>
      </c>
      <c r="I110" s="120"/>
      <c r="J110" s="120"/>
      <c r="K110" s="122">
        <v>0</v>
      </c>
      <c r="L110" s="123" t="s" cm="1">
        <v>267</v>
      </c>
      <c r="M110" s="123" t="s" cm="1">
        <v>267</v>
      </c>
      <c r="N110" s="123" t="s" cm="1">
        <v>267</v>
      </c>
      <c r="O110" s="87"/>
      <c r="P110" s="124">
        <v>0</v>
      </c>
      <c r="Q110" s="124"/>
      <c r="R110" s="124"/>
      <c r="S110" s="124">
        <v>0</v>
      </c>
      <c r="T110" s="124"/>
      <c r="U110" s="124"/>
      <c r="V110" s="90"/>
    </row>
    <row r="111" spans="1:22" ht="51" outlineLevel="2" x14ac:dyDescent="0.25">
      <c r="A111" s="119">
        <v>78</v>
      </c>
      <c r="B111" s="119" t="s">
        <v>74</v>
      </c>
      <c r="C111" s="120" t="s">
        <v>35</v>
      </c>
      <c r="D111" s="120" t="s">
        <v>201</v>
      </c>
      <c r="E111" s="120" t="s">
        <v>202</v>
      </c>
      <c r="F111" s="120" t="s">
        <v>67</v>
      </c>
      <c r="G111" s="120" t="s">
        <v>44</v>
      </c>
      <c r="H111" s="121" t="s">
        <v>54</v>
      </c>
      <c r="I111" s="120"/>
      <c r="J111" s="120"/>
      <c r="K111" s="122">
        <v>1</v>
      </c>
      <c r="L111" s="123" t="s" cm="1">
        <v>267</v>
      </c>
      <c r="M111" s="123" t="s" cm="1">
        <v>267</v>
      </c>
      <c r="N111" s="123" t="s" cm="1">
        <v>267</v>
      </c>
      <c r="O111" s="87"/>
      <c r="P111" s="124">
        <v>0</v>
      </c>
      <c r="Q111" s="124"/>
      <c r="R111" s="124"/>
      <c r="S111" s="124">
        <v>0</v>
      </c>
      <c r="T111" s="124"/>
      <c r="U111" s="124"/>
      <c r="V111" s="130"/>
    </row>
    <row r="112" spans="1:22" ht="25.5" outlineLevel="2" x14ac:dyDescent="0.25">
      <c r="A112" s="119">
        <v>79</v>
      </c>
      <c r="B112" s="119"/>
      <c r="C112" s="120" t="s">
        <v>35</v>
      </c>
      <c r="D112" s="120" t="s">
        <v>203</v>
      </c>
      <c r="E112" s="120" t="s">
        <v>204</v>
      </c>
      <c r="F112" s="120" t="s">
        <v>51</v>
      </c>
      <c r="G112" s="120"/>
      <c r="H112" s="121" t="s">
        <v>54</v>
      </c>
      <c r="I112" s="120"/>
      <c r="J112" s="120"/>
      <c r="K112" s="122">
        <v>0</v>
      </c>
      <c r="L112" s="123" t="s" cm="1">
        <v>267</v>
      </c>
      <c r="M112" s="123" t="s" cm="1">
        <v>267</v>
      </c>
      <c r="N112" s="123" t="s" cm="1">
        <v>267</v>
      </c>
      <c r="O112" s="87"/>
      <c r="P112" s="124">
        <v>0</v>
      </c>
      <c r="Q112" s="124"/>
      <c r="R112" s="124"/>
      <c r="S112" s="124">
        <v>0</v>
      </c>
      <c r="T112" s="124"/>
      <c r="U112" s="124"/>
      <c r="V112" s="90"/>
    </row>
    <row r="113" spans="1:22" ht="51" outlineLevel="2" x14ac:dyDescent="0.25">
      <c r="A113" s="119">
        <v>80</v>
      </c>
      <c r="B113" s="119" t="s">
        <v>74</v>
      </c>
      <c r="C113" s="120" t="s">
        <v>35</v>
      </c>
      <c r="D113" s="120" t="s">
        <v>205</v>
      </c>
      <c r="E113" s="120" t="s">
        <v>206</v>
      </c>
      <c r="F113" s="120" t="s">
        <v>67</v>
      </c>
      <c r="G113" s="120"/>
      <c r="H113" s="121" t="s">
        <v>54</v>
      </c>
      <c r="I113" s="120"/>
      <c r="J113" s="120"/>
      <c r="K113" s="122">
        <v>1</v>
      </c>
      <c r="L113" s="123" t="s" cm="1">
        <v>267</v>
      </c>
      <c r="M113" s="123" t="s" cm="1">
        <v>267</v>
      </c>
      <c r="N113" s="123" t="s" cm="1">
        <v>267</v>
      </c>
      <c r="O113" s="87"/>
      <c r="P113" s="124">
        <v>0</v>
      </c>
      <c r="Q113" s="124"/>
      <c r="R113" s="124"/>
      <c r="S113" s="124">
        <v>0</v>
      </c>
      <c r="T113" s="124"/>
      <c r="U113" s="124"/>
      <c r="V113" s="90"/>
    </row>
    <row r="114" spans="1:22" ht="18.75" outlineLevel="1" x14ac:dyDescent="0.25">
      <c r="A114" s="113" t="s">
        <v>207</v>
      </c>
      <c r="B114" s="113"/>
      <c r="C114" s="113"/>
      <c r="D114" s="114"/>
      <c r="E114" s="114"/>
      <c r="F114" s="114"/>
      <c r="G114" s="114"/>
      <c r="H114" s="114"/>
      <c r="I114" s="114"/>
      <c r="J114" s="114"/>
      <c r="K114" s="115"/>
      <c r="L114" s="114"/>
      <c r="M114" s="114"/>
      <c r="N114" s="114"/>
      <c r="O114" s="87"/>
      <c r="P114" s="117"/>
      <c r="Q114" s="114"/>
      <c r="R114" s="118"/>
      <c r="S114" s="117"/>
      <c r="T114" s="114"/>
      <c r="U114" s="118"/>
      <c r="V114" s="78"/>
    </row>
    <row r="115" spans="1:22" ht="38.25" outlineLevel="2" x14ac:dyDescent="0.25">
      <c r="A115" s="119">
        <v>81</v>
      </c>
      <c r="B115" s="119"/>
      <c r="C115" s="120" t="s">
        <v>35</v>
      </c>
      <c r="D115" s="120" t="s">
        <v>208</v>
      </c>
      <c r="E115" s="120" t="s">
        <v>209</v>
      </c>
      <c r="F115" s="120" t="s">
        <v>51</v>
      </c>
      <c r="G115" s="120"/>
      <c r="H115" s="121" t="s">
        <v>54</v>
      </c>
      <c r="I115" s="120"/>
      <c r="J115" s="120"/>
      <c r="K115" s="122">
        <v>0</v>
      </c>
      <c r="L115" s="123" t="s" cm="1">
        <v>267</v>
      </c>
      <c r="M115" s="123" t="s" cm="1">
        <v>267</v>
      </c>
      <c r="N115" s="123" t="s" cm="1">
        <v>267</v>
      </c>
      <c r="O115" s="87"/>
      <c r="P115" s="124">
        <v>0</v>
      </c>
      <c r="Q115" s="124"/>
      <c r="R115" s="124"/>
      <c r="S115" s="124">
        <v>0</v>
      </c>
      <c r="T115" s="124"/>
      <c r="U115" s="124"/>
      <c r="V115" s="90"/>
    </row>
    <row r="116" spans="1:22" ht="25.5" outlineLevel="2" x14ac:dyDescent="0.25">
      <c r="A116" s="119">
        <v>82</v>
      </c>
      <c r="B116" s="119"/>
      <c r="C116" s="120" t="s">
        <v>35</v>
      </c>
      <c r="D116" s="120" t="s">
        <v>210</v>
      </c>
      <c r="E116" s="120" t="s">
        <v>211</v>
      </c>
      <c r="F116" s="120" t="s">
        <v>51</v>
      </c>
      <c r="G116" s="120"/>
      <c r="H116" s="121" t="s">
        <v>54</v>
      </c>
      <c r="I116" s="120"/>
      <c r="J116" s="120"/>
      <c r="K116" s="122">
        <v>0</v>
      </c>
      <c r="L116" s="123" t="s" cm="1">
        <v>267</v>
      </c>
      <c r="M116" s="123" t="s" cm="1">
        <v>267</v>
      </c>
      <c r="N116" s="123" t="s" cm="1">
        <v>267</v>
      </c>
      <c r="O116" s="87"/>
      <c r="P116" s="124">
        <v>0</v>
      </c>
      <c r="Q116" s="124"/>
      <c r="R116" s="124"/>
      <c r="S116" s="124">
        <v>0</v>
      </c>
      <c r="T116" s="124"/>
      <c r="U116" s="124"/>
      <c r="V116" s="90"/>
    </row>
    <row r="117" spans="1:22" ht="25.5" outlineLevel="2" x14ac:dyDescent="0.25">
      <c r="A117" s="119">
        <v>83</v>
      </c>
      <c r="B117" s="119"/>
      <c r="C117" s="120" t="s">
        <v>35</v>
      </c>
      <c r="D117" s="120" t="s">
        <v>212</v>
      </c>
      <c r="E117" s="120" t="s">
        <v>213</v>
      </c>
      <c r="F117" s="131" t="s">
        <v>51</v>
      </c>
      <c r="G117" s="120"/>
      <c r="H117" s="121" t="s">
        <v>54</v>
      </c>
      <c r="I117" s="120"/>
      <c r="J117" s="120"/>
      <c r="K117" s="122">
        <v>0</v>
      </c>
      <c r="L117" s="123" t="s" cm="1">
        <v>267</v>
      </c>
      <c r="M117" s="123" t="s" cm="1">
        <v>267</v>
      </c>
      <c r="N117" s="123" t="s" cm="1">
        <v>267</v>
      </c>
      <c r="O117" s="87"/>
      <c r="P117" s="124">
        <v>0</v>
      </c>
      <c r="Q117" s="124"/>
      <c r="R117" s="124"/>
      <c r="S117" s="124">
        <v>0</v>
      </c>
      <c r="T117" s="124"/>
      <c r="U117" s="124"/>
      <c r="V117" s="90"/>
    </row>
    <row r="118" spans="1:22" ht="51" outlineLevel="2" x14ac:dyDescent="0.25">
      <c r="A118" s="119">
        <v>84</v>
      </c>
      <c r="B118" s="119" t="s">
        <v>74</v>
      </c>
      <c r="C118" s="120" t="s">
        <v>35</v>
      </c>
      <c r="D118" s="120" t="s">
        <v>214</v>
      </c>
      <c r="E118" s="120" t="s">
        <v>215</v>
      </c>
      <c r="F118" s="120" t="s">
        <v>67</v>
      </c>
      <c r="G118" s="120" t="s">
        <v>44</v>
      </c>
      <c r="H118" s="121" t="s">
        <v>54</v>
      </c>
      <c r="I118" s="120"/>
      <c r="J118" s="120"/>
      <c r="K118" s="122">
        <v>1</v>
      </c>
      <c r="L118" s="123" t="s" cm="1">
        <v>267</v>
      </c>
      <c r="M118" s="123" t="s" cm="1">
        <v>267</v>
      </c>
      <c r="N118" s="123" t="s" cm="1">
        <v>267</v>
      </c>
      <c r="O118" s="87"/>
      <c r="P118" s="124">
        <v>0</v>
      </c>
      <c r="Q118" s="124"/>
      <c r="R118" s="124"/>
      <c r="S118" s="124">
        <v>0</v>
      </c>
      <c r="T118" s="124"/>
      <c r="U118" s="124"/>
      <c r="V118" s="130"/>
    </row>
    <row r="119" spans="1:22" ht="25.5" outlineLevel="2" x14ac:dyDescent="0.25">
      <c r="A119" s="119">
        <v>85</v>
      </c>
      <c r="B119" s="119"/>
      <c r="C119" s="120" t="s">
        <v>35</v>
      </c>
      <c r="D119" s="120" t="s">
        <v>216</v>
      </c>
      <c r="E119" s="120" t="s">
        <v>217</v>
      </c>
      <c r="F119" s="120" t="s">
        <v>51</v>
      </c>
      <c r="G119" s="120"/>
      <c r="H119" s="121" t="s">
        <v>54</v>
      </c>
      <c r="I119" s="120"/>
      <c r="J119" s="120"/>
      <c r="K119" s="122">
        <v>0</v>
      </c>
      <c r="L119" s="123" t="s" cm="1">
        <v>267</v>
      </c>
      <c r="M119" s="123" t="s" cm="1">
        <v>267</v>
      </c>
      <c r="N119" s="123" t="s" cm="1">
        <v>267</v>
      </c>
      <c r="O119" s="87"/>
      <c r="P119" s="124">
        <v>0</v>
      </c>
      <c r="Q119" s="124"/>
      <c r="R119" s="124"/>
      <c r="S119" s="124">
        <v>0</v>
      </c>
      <c r="T119" s="124"/>
      <c r="U119" s="124"/>
      <c r="V119" s="90"/>
    </row>
    <row r="120" spans="1:22" ht="51" outlineLevel="2" x14ac:dyDescent="0.25">
      <c r="A120" s="119">
        <v>86</v>
      </c>
      <c r="B120" s="119" t="s">
        <v>74</v>
      </c>
      <c r="C120" s="120" t="s">
        <v>35</v>
      </c>
      <c r="D120" s="120" t="s">
        <v>218</v>
      </c>
      <c r="E120" s="120" t="s">
        <v>219</v>
      </c>
      <c r="F120" s="120" t="s">
        <v>67</v>
      </c>
      <c r="G120" s="120"/>
      <c r="H120" s="121" t="s">
        <v>54</v>
      </c>
      <c r="I120" s="120"/>
      <c r="J120" s="120" t="s">
        <v>162</v>
      </c>
      <c r="K120" s="122">
        <v>1</v>
      </c>
      <c r="L120" s="123" t="s" cm="1">
        <v>267</v>
      </c>
      <c r="M120" s="123" t="s" cm="1">
        <v>267</v>
      </c>
      <c r="N120" s="123" t="s" cm="1">
        <v>267</v>
      </c>
      <c r="O120" s="87"/>
      <c r="P120" s="124">
        <v>0</v>
      </c>
      <c r="Q120" s="124"/>
      <c r="R120" s="124"/>
      <c r="S120" s="124">
        <v>0</v>
      </c>
      <c r="T120" s="124"/>
      <c r="U120" s="124"/>
      <c r="V120" s="90"/>
    </row>
    <row r="121" spans="1:22" outlineLevel="2" x14ac:dyDescent="0.25">
      <c r="A121" s="119" t="s">
        <v>32</v>
      </c>
      <c r="B121" s="119"/>
      <c r="C121" s="120" t="s">
        <v>35</v>
      </c>
      <c r="D121" s="120"/>
      <c r="E121" s="120" t="s">
        <v>220</v>
      </c>
      <c r="F121" s="120" t="s">
        <v>67</v>
      </c>
      <c r="G121" s="120"/>
      <c r="H121" s="121" t="s">
        <v>32</v>
      </c>
      <c r="I121" s="120"/>
      <c r="J121" s="120" t="s">
        <v>221</v>
      </c>
      <c r="K121" s="122" t="s">
        <v>32</v>
      </c>
      <c r="L121" s="123" t="s" cm="1">
        <v>26</v>
      </c>
      <c r="M121" s="123" t="s" cm="1">
        <v>26</v>
      </c>
      <c r="N121" s="123" t="s" cm="1">
        <v>26</v>
      </c>
      <c r="O121" s="87"/>
      <c r="P121" s="124"/>
      <c r="Q121" s="124"/>
      <c r="R121" s="124"/>
      <c r="S121" s="124"/>
      <c r="T121" s="124"/>
      <c r="U121" s="124"/>
      <c r="V121" s="90"/>
    </row>
    <row r="122" spans="1:22" outlineLevel="2" x14ac:dyDescent="0.25">
      <c r="A122" s="119" t="s">
        <v>32</v>
      </c>
      <c r="B122" s="119"/>
      <c r="C122" s="120" t="s">
        <v>35</v>
      </c>
      <c r="D122" s="120"/>
      <c r="E122" s="120" t="s">
        <v>222</v>
      </c>
      <c r="F122" s="120" t="s">
        <v>67</v>
      </c>
      <c r="G122" s="120"/>
      <c r="H122" s="121" t="s">
        <v>32</v>
      </c>
      <c r="I122" s="120"/>
      <c r="J122" s="120" t="s">
        <v>221</v>
      </c>
      <c r="K122" s="122" t="s">
        <v>32</v>
      </c>
      <c r="L122" s="123" t="s" cm="1">
        <v>26</v>
      </c>
      <c r="M122" s="123" t="s" cm="1">
        <v>26</v>
      </c>
      <c r="N122" s="123" t="s" cm="1">
        <v>26</v>
      </c>
      <c r="O122" s="87"/>
      <c r="P122" s="124"/>
      <c r="Q122" s="124"/>
      <c r="R122" s="124"/>
      <c r="S122" s="124"/>
      <c r="T122" s="124"/>
      <c r="U122" s="124"/>
      <c r="V122" s="90"/>
    </row>
    <row r="123" spans="1:22" ht="25.5" outlineLevel="2" x14ac:dyDescent="0.25">
      <c r="A123" s="119" t="s">
        <v>32</v>
      </c>
      <c r="B123" s="119"/>
      <c r="C123" s="120" t="s">
        <v>35</v>
      </c>
      <c r="D123" s="120"/>
      <c r="E123" s="120" t="s">
        <v>223</v>
      </c>
      <c r="F123" s="120" t="s">
        <v>67</v>
      </c>
      <c r="G123" s="120"/>
      <c r="H123" s="121" t="s">
        <v>32</v>
      </c>
      <c r="I123" s="120"/>
      <c r="J123" s="120" t="s">
        <v>221</v>
      </c>
      <c r="K123" s="122" t="s">
        <v>32</v>
      </c>
      <c r="L123" s="123" t="s" cm="1">
        <v>26</v>
      </c>
      <c r="M123" s="123" t="s" cm="1">
        <v>26</v>
      </c>
      <c r="N123" s="123" t="s" cm="1">
        <v>26</v>
      </c>
      <c r="O123" s="87"/>
      <c r="P123" s="124"/>
      <c r="Q123" s="124"/>
      <c r="R123" s="124"/>
      <c r="S123" s="124"/>
      <c r="T123" s="124"/>
      <c r="U123" s="124"/>
      <c r="V123" s="90"/>
    </row>
    <row r="124" spans="1:22" ht="25.5" outlineLevel="2" x14ac:dyDescent="0.25">
      <c r="A124" s="119" t="s">
        <v>32</v>
      </c>
      <c r="B124" s="119"/>
      <c r="C124" s="120" t="s">
        <v>35</v>
      </c>
      <c r="D124" s="120"/>
      <c r="E124" s="120" t="s">
        <v>224</v>
      </c>
      <c r="F124" s="120" t="s">
        <v>67</v>
      </c>
      <c r="G124" s="120"/>
      <c r="H124" s="121" t="s">
        <v>32</v>
      </c>
      <c r="I124" s="120"/>
      <c r="J124" s="120" t="s">
        <v>221</v>
      </c>
      <c r="K124" s="122" t="s">
        <v>32</v>
      </c>
      <c r="L124" s="123" t="s" cm="1">
        <v>26</v>
      </c>
      <c r="M124" s="123" t="s" cm="1">
        <v>26</v>
      </c>
      <c r="N124" s="123" t="s" cm="1">
        <v>26</v>
      </c>
      <c r="O124" s="87"/>
      <c r="P124" s="124"/>
      <c r="Q124" s="124"/>
      <c r="R124" s="124"/>
      <c r="S124" s="124"/>
      <c r="T124" s="124"/>
      <c r="U124" s="124"/>
      <c r="V124" s="90"/>
    </row>
    <row r="125" spans="1:22" ht="25.5" outlineLevel="2" x14ac:dyDescent="0.25">
      <c r="A125" s="119" t="s">
        <v>32</v>
      </c>
      <c r="B125" s="119"/>
      <c r="C125" s="120" t="s">
        <v>35</v>
      </c>
      <c r="D125" s="120"/>
      <c r="E125" s="120" t="s">
        <v>225</v>
      </c>
      <c r="F125" s="120" t="s">
        <v>67</v>
      </c>
      <c r="G125" s="120"/>
      <c r="H125" s="121" t="s">
        <v>32</v>
      </c>
      <c r="I125" s="120"/>
      <c r="J125" s="120" t="s">
        <v>221</v>
      </c>
      <c r="K125" s="122" t="s">
        <v>32</v>
      </c>
      <c r="L125" s="123" t="s" cm="1">
        <v>26</v>
      </c>
      <c r="M125" s="123" t="s" cm="1">
        <v>26</v>
      </c>
      <c r="N125" s="123" t="s" cm="1">
        <v>26</v>
      </c>
      <c r="O125" s="87"/>
      <c r="P125" s="124"/>
      <c r="Q125" s="124"/>
      <c r="R125" s="124"/>
      <c r="S125" s="124"/>
      <c r="T125" s="124"/>
      <c r="U125" s="124"/>
      <c r="V125" s="90"/>
    </row>
    <row r="126" spans="1:22" outlineLevel="2" x14ac:dyDescent="0.25">
      <c r="A126" s="119" t="s">
        <v>32</v>
      </c>
      <c r="B126" s="119"/>
      <c r="C126" s="120" t="s">
        <v>35</v>
      </c>
      <c r="D126" s="120"/>
      <c r="E126" s="120" t="s">
        <v>226</v>
      </c>
      <c r="F126" s="120" t="s">
        <v>67</v>
      </c>
      <c r="G126" s="120"/>
      <c r="H126" s="121" t="s">
        <v>32</v>
      </c>
      <c r="I126" s="120"/>
      <c r="J126" s="120" t="s">
        <v>221</v>
      </c>
      <c r="K126" s="122" t="s">
        <v>32</v>
      </c>
      <c r="L126" s="123" t="s" cm="1">
        <v>26</v>
      </c>
      <c r="M126" s="123" t="s" cm="1">
        <v>26</v>
      </c>
      <c r="N126" s="123" t="s" cm="1">
        <v>26</v>
      </c>
      <c r="O126" s="87"/>
      <c r="P126" s="124"/>
      <c r="Q126" s="124"/>
      <c r="R126" s="124"/>
      <c r="S126" s="124"/>
      <c r="T126" s="124"/>
      <c r="U126" s="124"/>
      <c r="V126" s="90"/>
    </row>
    <row r="127" spans="1:22" ht="18.75" outlineLevel="1" x14ac:dyDescent="0.25">
      <c r="A127" s="113" t="s">
        <v>227</v>
      </c>
      <c r="B127" s="113"/>
      <c r="C127" s="113"/>
      <c r="D127" s="114"/>
      <c r="E127" s="114"/>
      <c r="F127" s="114"/>
      <c r="G127" s="114"/>
      <c r="H127" s="114"/>
      <c r="I127" s="114"/>
      <c r="J127" s="114"/>
      <c r="K127" s="115"/>
      <c r="L127" s="114"/>
      <c r="M127" s="114"/>
      <c r="N127" s="114"/>
      <c r="O127" s="87"/>
      <c r="P127" s="117"/>
      <c r="Q127" s="114"/>
      <c r="R127" s="118"/>
      <c r="S127" s="117"/>
      <c r="T127" s="114"/>
      <c r="U127" s="118"/>
      <c r="V127" s="78"/>
    </row>
    <row r="128" spans="1:22" ht="25.5" outlineLevel="2" x14ac:dyDescent="0.25">
      <c r="A128" s="119">
        <v>87</v>
      </c>
      <c r="B128" s="119"/>
      <c r="C128" s="120" t="s">
        <v>35</v>
      </c>
      <c r="D128" s="120" t="s">
        <v>228</v>
      </c>
      <c r="E128" s="120" t="s">
        <v>229</v>
      </c>
      <c r="F128" s="120" t="s">
        <v>67</v>
      </c>
      <c r="G128" s="120"/>
      <c r="H128" s="121" t="s">
        <v>54</v>
      </c>
      <c r="I128" s="120"/>
      <c r="J128" s="120"/>
      <c r="K128" s="122">
        <v>0.5</v>
      </c>
      <c r="L128" s="123" t="s" cm="1">
        <v>267</v>
      </c>
      <c r="M128" s="123" t="s" cm="1">
        <v>267</v>
      </c>
      <c r="N128" s="123" t="s" cm="1">
        <v>267</v>
      </c>
      <c r="O128" s="87"/>
      <c r="P128" s="124">
        <v>0</v>
      </c>
      <c r="Q128" s="124"/>
      <c r="R128" s="124"/>
      <c r="S128" s="124">
        <v>0</v>
      </c>
      <c r="T128" s="124"/>
      <c r="U128" s="124"/>
      <c r="V128" s="90"/>
    </row>
    <row r="129" spans="1:22" ht="38.25" outlineLevel="2" x14ac:dyDescent="0.25">
      <c r="A129" s="119">
        <v>88</v>
      </c>
      <c r="B129" s="119"/>
      <c r="C129" s="120" t="s">
        <v>35</v>
      </c>
      <c r="D129" s="120" t="s">
        <v>230</v>
      </c>
      <c r="E129" s="120" t="s">
        <v>231</v>
      </c>
      <c r="F129" s="120" t="s">
        <v>67</v>
      </c>
      <c r="G129" s="120"/>
      <c r="H129" s="121" t="s">
        <v>54</v>
      </c>
      <c r="I129" s="120" t="s">
        <v>232</v>
      </c>
      <c r="J129" s="120" t="s">
        <v>233</v>
      </c>
      <c r="K129" s="122">
        <v>0.5</v>
      </c>
      <c r="L129" s="123" t="s" cm="1">
        <v>269</v>
      </c>
      <c r="M129" s="123" t="s" cm="1">
        <v>269</v>
      </c>
      <c r="N129" s="123" t="s" cm="1">
        <v>269</v>
      </c>
      <c r="O129" s="87"/>
      <c r="P129" s="124">
        <v>0.8</v>
      </c>
      <c r="Q129" s="124"/>
      <c r="R129" s="124"/>
      <c r="S129" s="124">
        <v>0.8</v>
      </c>
      <c r="T129" s="124"/>
      <c r="U129" s="124"/>
      <c r="V129" s="90"/>
    </row>
    <row r="130" spans="1:22" ht="25.5" outlineLevel="2" x14ac:dyDescent="0.25">
      <c r="A130" s="119">
        <v>89</v>
      </c>
      <c r="B130" s="119"/>
      <c r="C130" s="120" t="s">
        <v>35</v>
      </c>
      <c r="D130" s="120" t="s">
        <v>234</v>
      </c>
      <c r="E130" s="120" t="s">
        <v>235</v>
      </c>
      <c r="F130" s="131" t="s">
        <v>67</v>
      </c>
      <c r="G130" s="120" t="s">
        <v>44</v>
      </c>
      <c r="H130" s="121" t="s">
        <v>47</v>
      </c>
      <c r="I130" s="120"/>
      <c r="J130" s="120"/>
      <c r="K130" s="122">
        <v>0.5</v>
      </c>
      <c r="L130" s="123" t="s" cm="1">
        <v>260</v>
      </c>
      <c r="M130" s="123" t="s" cm="1">
        <v>260</v>
      </c>
      <c r="N130" s="123" t="s" cm="1">
        <v>260</v>
      </c>
      <c r="O130" s="87"/>
      <c r="P130" s="124">
        <v>1</v>
      </c>
      <c r="Q130" s="124"/>
      <c r="R130" s="124"/>
      <c r="S130" s="124">
        <v>1</v>
      </c>
      <c r="T130" s="124"/>
      <c r="U130" s="124"/>
      <c r="V130" s="90"/>
    </row>
    <row r="131" spans="1:22" outlineLevel="2" x14ac:dyDescent="0.25">
      <c r="A131" s="119">
        <v>90</v>
      </c>
      <c r="B131" s="119"/>
      <c r="C131" s="120" t="s">
        <v>35</v>
      </c>
      <c r="D131" s="120" t="s">
        <v>236</v>
      </c>
      <c r="E131" s="120" t="s">
        <v>237</v>
      </c>
      <c r="F131" s="120" t="s">
        <v>67</v>
      </c>
      <c r="G131" s="120" t="s">
        <v>44</v>
      </c>
      <c r="H131" s="121" t="s">
        <v>54</v>
      </c>
      <c r="I131" s="120"/>
      <c r="J131" s="120"/>
      <c r="K131" s="122">
        <v>0.5</v>
      </c>
      <c r="L131" s="123" t="s" cm="1">
        <v>265</v>
      </c>
      <c r="M131" s="123" t="s" cm="1">
        <v>265</v>
      </c>
      <c r="N131" s="123" t="s" cm="1">
        <v>265</v>
      </c>
      <c r="O131" s="87"/>
      <c r="P131" s="124">
        <v>0.3</v>
      </c>
      <c r="Q131" s="124"/>
      <c r="R131" s="124"/>
      <c r="S131" s="124">
        <v>0.3</v>
      </c>
      <c r="T131" s="124"/>
      <c r="U131" s="124"/>
      <c r="V131" s="130"/>
    </row>
    <row r="132" spans="1:22" ht="25.5" outlineLevel="2" x14ac:dyDescent="0.25">
      <c r="A132" s="119">
        <v>91</v>
      </c>
      <c r="B132" s="119"/>
      <c r="C132" s="120" t="s">
        <v>35</v>
      </c>
      <c r="D132" s="120" t="s">
        <v>238</v>
      </c>
      <c r="E132" s="120" t="s">
        <v>239</v>
      </c>
      <c r="F132" s="120" t="s">
        <v>67</v>
      </c>
      <c r="G132" s="120" t="s">
        <v>44</v>
      </c>
      <c r="H132" s="121" t="s">
        <v>47</v>
      </c>
      <c r="I132" s="120"/>
      <c r="J132" s="120"/>
      <c r="K132" s="122">
        <v>0.5</v>
      </c>
      <c r="L132" s="123" t="s" cm="1">
        <v>260</v>
      </c>
      <c r="M132" s="123" t="s" cm="1">
        <v>260</v>
      </c>
      <c r="N132" s="123" t="s" cm="1">
        <v>260</v>
      </c>
      <c r="O132" s="87"/>
      <c r="P132" s="124">
        <v>1</v>
      </c>
      <c r="Q132" s="124"/>
      <c r="R132" s="124"/>
      <c r="S132" s="124">
        <v>1</v>
      </c>
      <c r="T132" s="124"/>
      <c r="U132" s="124"/>
      <c r="V132" s="90"/>
    </row>
    <row r="133" spans="1:22" outlineLevel="2" x14ac:dyDescent="0.25">
      <c r="A133" s="119">
        <v>92</v>
      </c>
      <c r="B133" s="119"/>
      <c r="C133" s="120" t="s">
        <v>35</v>
      </c>
      <c r="D133" s="120" t="s">
        <v>240</v>
      </c>
      <c r="E133" s="120" t="s">
        <v>241</v>
      </c>
      <c r="F133" s="120" t="s">
        <v>67</v>
      </c>
      <c r="G133" s="120" t="s">
        <v>44</v>
      </c>
      <c r="H133" s="121" t="s">
        <v>54</v>
      </c>
      <c r="I133" s="120"/>
      <c r="J133" s="120" t="s">
        <v>242</v>
      </c>
      <c r="K133" s="122">
        <v>0</v>
      </c>
      <c r="L133" s="123" t="s" cm="1">
        <v>267</v>
      </c>
      <c r="M133" s="123" t="s" cm="1">
        <v>267</v>
      </c>
      <c r="N133" s="123" t="s" cm="1">
        <v>267</v>
      </c>
      <c r="O133" s="87"/>
      <c r="P133" s="124">
        <v>0</v>
      </c>
      <c r="Q133" s="124"/>
      <c r="R133" s="124"/>
      <c r="S133" s="124">
        <v>0</v>
      </c>
      <c r="T133" s="124"/>
      <c r="U133" s="124"/>
      <c r="V133" s="90"/>
    </row>
    <row r="134" spans="1:22" outlineLevel="2" x14ac:dyDescent="0.25">
      <c r="A134" s="119">
        <v>93</v>
      </c>
      <c r="B134" s="119"/>
      <c r="C134" s="120" t="s">
        <v>35</v>
      </c>
      <c r="D134" s="120" t="s">
        <v>243</v>
      </c>
      <c r="E134" s="120" t="s">
        <v>244</v>
      </c>
      <c r="F134" s="120" t="s">
        <v>67</v>
      </c>
      <c r="G134" s="120"/>
      <c r="H134" s="121" t="s">
        <v>38</v>
      </c>
      <c r="I134" s="120"/>
      <c r="J134" s="120"/>
      <c r="K134" s="122">
        <v>0.5</v>
      </c>
      <c r="L134" s="123" t="s" cm="1">
        <v>259</v>
      </c>
      <c r="M134" s="123" t="s" cm="1">
        <v>259</v>
      </c>
      <c r="N134" s="123" t="s" cm="1">
        <v>259</v>
      </c>
      <c r="O134" s="87"/>
      <c r="P134" s="124">
        <v>0.8</v>
      </c>
      <c r="Q134" s="124"/>
      <c r="R134" s="124"/>
      <c r="S134" s="124">
        <v>0.8</v>
      </c>
      <c r="T134" s="124"/>
      <c r="U134" s="124"/>
      <c r="V134" s="90"/>
    </row>
    <row r="135" spans="1:22" outlineLevel="2" x14ac:dyDescent="0.25">
      <c r="A135" s="119">
        <v>94</v>
      </c>
      <c r="B135" s="119"/>
      <c r="C135" s="120" t="s">
        <v>35</v>
      </c>
      <c r="D135" s="120" t="s">
        <v>245</v>
      </c>
      <c r="E135" s="120" t="s">
        <v>246</v>
      </c>
      <c r="F135" s="120" t="s">
        <v>67</v>
      </c>
      <c r="G135" s="120"/>
      <c r="H135" s="121" t="s">
        <v>47</v>
      </c>
      <c r="I135" s="120"/>
      <c r="J135" s="120"/>
      <c r="K135" s="122">
        <v>0.5</v>
      </c>
      <c r="L135" s="123" t="s" cm="1">
        <v>260</v>
      </c>
      <c r="M135" s="123" t="s" cm="1">
        <v>260</v>
      </c>
      <c r="N135" s="123" t="s" cm="1">
        <v>260</v>
      </c>
      <c r="O135" s="87"/>
      <c r="P135" s="124">
        <v>1</v>
      </c>
      <c r="Q135" s="124"/>
      <c r="R135" s="124"/>
      <c r="S135" s="124">
        <v>1</v>
      </c>
      <c r="T135" s="124"/>
      <c r="U135" s="124"/>
      <c r="V135" s="90"/>
    </row>
    <row r="136" spans="1:22" outlineLevel="2" x14ac:dyDescent="0.25">
      <c r="A136" s="119">
        <v>95</v>
      </c>
      <c r="B136" s="119"/>
      <c r="C136" s="120" t="s">
        <v>35</v>
      </c>
      <c r="D136" s="120" t="s">
        <v>227</v>
      </c>
      <c r="E136" s="120" t="s">
        <v>247</v>
      </c>
      <c r="F136" s="120" t="s">
        <v>67</v>
      </c>
      <c r="G136" s="120"/>
      <c r="H136" s="121" t="s">
        <v>32</v>
      </c>
      <c r="I136" s="120"/>
      <c r="J136" s="120"/>
      <c r="K136" s="122" t="s">
        <v>32</v>
      </c>
      <c r="L136" s="123" t="s" cm="1">
        <v>26</v>
      </c>
      <c r="M136" s="123" t="s" cm="1">
        <v>26</v>
      </c>
      <c r="N136" s="123" t="s" cm="1">
        <v>26</v>
      </c>
      <c r="O136" s="87"/>
      <c r="P136" s="124"/>
      <c r="Q136" s="124"/>
      <c r="R136" s="124"/>
      <c r="S136" s="124"/>
      <c r="T136" s="124"/>
      <c r="U136" s="124"/>
      <c r="V136" s="90"/>
    </row>
    <row r="137" spans="1:22" ht="15.75" thickBot="1" x14ac:dyDescent="0.3">
      <c r="A137" s="132" t="s">
        <v>248</v>
      </c>
      <c r="B137" s="93"/>
      <c r="C137" s="93"/>
      <c r="D137" s="62"/>
      <c r="E137" s="62"/>
      <c r="F137" s="62"/>
      <c r="G137" s="62"/>
      <c r="H137" s="62"/>
      <c r="I137" s="62"/>
      <c r="J137" s="62"/>
      <c r="K137" s="133"/>
      <c r="L137" s="134"/>
      <c r="M137" s="134"/>
      <c r="N137" s="134"/>
      <c r="O137" s="135"/>
      <c r="P137" s="136"/>
      <c r="Q137" s="137"/>
      <c r="R137" s="138"/>
      <c r="S137" s="136"/>
      <c r="T137" s="137"/>
      <c r="U137" s="138"/>
      <c r="V137" s="125"/>
    </row>
    <row r="138" spans="1:22" x14ac:dyDescent="0.25">
      <c r="P138" s="140"/>
      <c r="Q138" s="140"/>
      <c r="R138" s="140"/>
      <c r="S138" s="140"/>
      <c r="T138" s="140"/>
      <c r="U138" s="140"/>
      <c r="V138" s="141"/>
    </row>
    <row r="139" spans="1:22" x14ac:dyDescent="0.25">
      <c r="V139" s="141"/>
    </row>
    <row r="140" spans="1:22" x14ac:dyDescent="0.25">
      <c r="V140" s="141"/>
    </row>
    <row r="170" spans="22:22" x14ac:dyDescent="0.25">
      <c r="V170" s="142"/>
    </row>
    <row r="171" spans="22:22" x14ac:dyDescent="0.25">
      <c r="V171" s="143"/>
    </row>
    <row r="172" spans="22:22" x14ac:dyDescent="0.25">
      <c r="V172" s="144"/>
    </row>
  </sheetData>
  <protectedRanges>
    <protectedRange sqref="AG16:AQ16 AG19:AQ19 AG21:AQ25 AG39:AQ40 AG42:AQ45 AG47:AQ54 AG56:AQ59 AG61:AQ68 AG70:AQ71 AG73:AQ78 AG80:AQ81 AG83:AQ88 AG90:AQ97 AG99:AQ106 AG108:AQ113 AG115:AQ126 AG128:AQ136 V16:AA16 W19:AA19 W21:AA25 W39:AA40 W42:AA45 W47:AA54 W56:AA59 W61:AA68 W70:AA71 W73:AA78 W80:AA81 W83:AA88 W90:AA97 W99:AA106 W108:AA113 W115:AA126 W128:AA136 W27:AA37 AG27:AQ37" name="Range2_1_1_1_1"/>
    <protectedRange sqref="V138:AQ138" name="Range2_1"/>
    <protectedRange sqref="V137 AQ137 V139:AQ140" name="Range2_1_1"/>
    <protectedRange sqref="AV16:DW16 P16:U16" name="Range2_2_1"/>
    <protectedRange sqref="I16:J16" name="Range1_3_1"/>
    <protectedRange sqref="AV11:DW11 P11:U11" name="Range2_2_1_1"/>
    <protectedRange sqref="V11 AH11:AQ11 X11:AF11" name="Range2_1_1_1_1_1_1"/>
    <protectedRange sqref="AV39:DC40 AV56:DC59 P42:U45 AB20:DC20 P47:U54 P56:U59 AV42:DC45 P61:U68 AV47:DC54 P70:U71 P73:U78 P80:U81 AV61:DC68 AV70:DC71 P83:U88 AV73:DC78 P90:U97 AV80:DC81 P99:U106 AV83:DC88 P108:U113 AV90:DC97 P115:U126 AV99:DC106 P128:U136 P27:U37 AV108:DC113 P19:U19 AV115:DC126 AV128:DC136 P21:U25 AV19:DC19 AV21:DC25 W20 AV27:DC37 P39:U40" name="Range2_2_1_2"/>
    <protectedRange sqref="I56:J59 I19:J19 I21:J25 I39:J40 I42:J45 I47:J54 I61:J68 I70:J71 I73:J77 I80:J81 I83:J87 I88 I78 I90:J95 I96 I97:J97 I99:J104 I105 I106:J106 I108:J113 I115:J126 I128:J136 I27:J37" name="Range1_3_1_1"/>
    <protectedRange sqref="V39:V40 V56:V57 V59 V68 V19 V21:V25 V36 V34 V32 V27:V30 V42:V45 V47:V54 V64:V66 V61:V62 V70:V71 V73:V74 V76:V78 V80:V81 V83:V84 V86:V88 V90:V92 V94:V97 V99:V101 V103:V106 V108:V110 V112:V113 V115:V117 V119:V126 V128:V130 V132:V136" name="Range2_1_1_1_1_2_1"/>
    <protectedRange sqref="V20" name="Range2_1_2_1_3"/>
    <protectedRange sqref="J88 J78 J96 J105" name="Range1_3_1_1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P16:U16">
    <cfRule type="expression" dxfId="5096" priority="5093" stopIfTrue="1">
      <formula>P16=""</formula>
    </cfRule>
    <cfRule type="expression" dxfId="5095" priority="5094" stopIfTrue="1">
      <formula>P16&lt;=0</formula>
    </cfRule>
    <cfRule type="expression" dxfId="5094" priority="5095" stopIfTrue="1">
      <formula>P16&lt;1</formula>
    </cfRule>
    <cfRule type="expression" dxfId="5093" priority="5096">
      <formula>P16&gt;=1</formula>
    </cfRule>
  </conditionalFormatting>
  <conditionalFormatting sqref="Q16:U16">
    <cfRule type="expression" dxfId="5092" priority="5089" stopIfTrue="1">
      <formula>Q16=""</formula>
    </cfRule>
    <cfRule type="expression" dxfId="5091" priority="5090" stopIfTrue="1">
      <formula>Q16&lt;=0</formula>
    </cfRule>
    <cfRule type="expression" dxfId="5090" priority="5091" stopIfTrue="1">
      <formula>Q16&lt;1</formula>
    </cfRule>
    <cfRule type="expression" dxfId="5089" priority="5092">
      <formula>Q16&gt;=1</formula>
    </cfRule>
  </conditionalFormatting>
  <conditionalFormatting sqref="Q6:Q7 Q13:Q16 Q9:Q10 Q38:Q39">
    <cfRule type="expression" dxfId="5088" priority="5088" stopIfTrue="1">
      <formula>WpAreaA_Sub2_exist =FALSE</formula>
    </cfRule>
  </conditionalFormatting>
  <conditionalFormatting sqref="P6:P7 P13:P16 P9:P10 P38:P39">
    <cfRule type="expression" dxfId="5087" priority="5087" stopIfTrue="1">
      <formula>WpAreaA_Sub1_exist =FALSE</formula>
    </cfRule>
  </conditionalFormatting>
  <conditionalFormatting sqref="R13:R16 R6:R7 R9:R10 R38:R39">
    <cfRule type="expression" dxfId="5086" priority="5086" stopIfTrue="1">
      <formula>WpAreaA_Sub3_exist =FALSE</formula>
    </cfRule>
  </conditionalFormatting>
  <conditionalFormatting sqref="S13:S16 S6:S7 S9:S10 S38:S39">
    <cfRule type="expression" dxfId="5085" priority="5085" stopIfTrue="1">
      <formula>WpAreaB_Sub1_exist =FALSE</formula>
    </cfRule>
  </conditionalFormatting>
  <conditionalFormatting sqref="T6:T7 T13:T16 T9:T10 T38:T39">
    <cfRule type="expression" dxfId="5084" priority="5084" stopIfTrue="1">
      <formula>WpAreaB_Sub2_exist =FALSE</formula>
    </cfRule>
  </conditionalFormatting>
  <conditionalFormatting sqref="U13:U16 U6:U7 U9:U10 U38:U39">
    <cfRule type="expression" dxfId="5083" priority="5083" stopIfTrue="1">
      <formula>WpAreaB_Sub3_exist =FALSE</formula>
    </cfRule>
  </conditionalFormatting>
  <conditionalFormatting sqref="P16">
    <cfRule type="expression" dxfId="5079" priority="5076" stopIfTrue="1">
      <formula>P16=""</formula>
    </cfRule>
    <cfRule type="expression" dxfId="5078" priority="5077" stopIfTrue="1">
      <formula>P16&lt;=0</formula>
    </cfRule>
    <cfRule type="expression" dxfId="5077" priority="5078" stopIfTrue="1">
      <formula>P16&lt;1</formula>
    </cfRule>
    <cfRule type="expression" dxfId="5076" priority="5079">
      <formula>P16&gt;=1</formula>
    </cfRule>
  </conditionalFormatting>
  <conditionalFormatting sqref="L16:N16 P8:U8 L30:N37">
    <cfRule type="containsBlanks" dxfId="5075" priority="5074" stopIfTrue="1">
      <formula>LEN(TRIM(L8))=0</formula>
    </cfRule>
    <cfRule type="expression" dxfId="5074" priority="5075" stopIfTrue="1">
      <formula>ISNUMBER(FIND("100%",LEFT(L8,4)))</formula>
    </cfRule>
    <cfRule type="expression" dxfId="5073" priority="5097" stopIfTrue="1">
      <formula>ISNUMBER(FIND("0%",LEFT(L8,2)))</formula>
    </cfRule>
  </conditionalFormatting>
  <conditionalFormatting sqref="Q39:U39">
    <cfRule type="expression" dxfId="5072" priority="5070" stopIfTrue="1">
      <formula>Q39=""</formula>
    </cfRule>
    <cfRule type="expression" dxfId="5071" priority="5071" stopIfTrue="1">
      <formula>Q39&lt;=0</formula>
    </cfRule>
    <cfRule type="expression" dxfId="5070" priority="5072" stopIfTrue="1">
      <formula>Q39&lt;1</formula>
    </cfRule>
    <cfRule type="expression" dxfId="5069" priority="5073">
      <formula>Q39&gt;=1</formula>
    </cfRule>
  </conditionalFormatting>
  <conditionalFormatting sqref="Q39:U39">
    <cfRule type="expression" dxfId="5068" priority="5066" stopIfTrue="1">
      <formula>Q39=""</formula>
    </cfRule>
    <cfRule type="expression" dxfId="5067" priority="5067" stopIfTrue="1">
      <formula>Q39&lt;=0</formula>
    </cfRule>
    <cfRule type="expression" dxfId="5066" priority="5068" stopIfTrue="1">
      <formula>Q39&lt;1</formula>
    </cfRule>
    <cfRule type="expression" dxfId="5065" priority="5069">
      <formula>Q39&gt;=1</formula>
    </cfRule>
  </conditionalFormatting>
  <conditionalFormatting sqref="R39">
    <cfRule type="expression" dxfId="5064" priority="5062" stopIfTrue="1">
      <formula>R39=""</formula>
    </cfRule>
    <cfRule type="expression" dxfId="5063" priority="5063" stopIfTrue="1">
      <formula>R39&lt;=0</formula>
    </cfRule>
    <cfRule type="expression" dxfId="5062" priority="5064" stopIfTrue="1">
      <formula>R39&lt;1</formula>
    </cfRule>
    <cfRule type="expression" dxfId="5061" priority="5065">
      <formula>R39&gt;=1</formula>
    </cfRule>
  </conditionalFormatting>
  <conditionalFormatting sqref="R39">
    <cfRule type="expression" dxfId="5060" priority="5058" stopIfTrue="1">
      <formula>R39=""</formula>
    </cfRule>
    <cfRule type="expression" dxfId="5059" priority="5059" stopIfTrue="1">
      <formula>R39&lt;=0</formula>
    </cfRule>
    <cfRule type="expression" dxfId="5058" priority="5060" stopIfTrue="1">
      <formula>R39&lt;1</formula>
    </cfRule>
    <cfRule type="expression" dxfId="5057" priority="5061">
      <formula>R39&gt;=1</formula>
    </cfRule>
  </conditionalFormatting>
  <conditionalFormatting sqref="S39:T39">
    <cfRule type="expression" dxfId="5056" priority="5054" stopIfTrue="1">
      <formula>S39=""</formula>
    </cfRule>
    <cfRule type="expression" dxfId="5055" priority="5055" stopIfTrue="1">
      <formula>S39&lt;=0</formula>
    </cfRule>
    <cfRule type="expression" dxfId="5054" priority="5056" stopIfTrue="1">
      <formula>S39&lt;1</formula>
    </cfRule>
    <cfRule type="expression" dxfId="5053" priority="5057">
      <formula>S39&gt;=1</formula>
    </cfRule>
  </conditionalFormatting>
  <conditionalFormatting sqref="S39:T39">
    <cfRule type="expression" dxfId="5052" priority="5050" stopIfTrue="1">
      <formula>S39=""</formula>
    </cfRule>
    <cfRule type="expression" dxfId="5051" priority="5051" stopIfTrue="1">
      <formula>S39&lt;=0</formula>
    </cfRule>
    <cfRule type="expression" dxfId="5050" priority="5052" stopIfTrue="1">
      <formula>S39&lt;1</formula>
    </cfRule>
    <cfRule type="expression" dxfId="5049" priority="5053">
      <formula>S39&gt;=1</formula>
    </cfRule>
  </conditionalFormatting>
  <conditionalFormatting sqref="U39">
    <cfRule type="expression" dxfId="5048" priority="5046" stopIfTrue="1">
      <formula>U39=""</formula>
    </cfRule>
    <cfRule type="expression" dxfId="5047" priority="5047" stopIfTrue="1">
      <formula>U39&lt;=0</formula>
    </cfRule>
    <cfRule type="expression" dxfId="5046" priority="5048" stopIfTrue="1">
      <formula>U39&lt;1</formula>
    </cfRule>
    <cfRule type="expression" dxfId="5045" priority="5049">
      <formula>U39&gt;=1</formula>
    </cfRule>
  </conditionalFormatting>
  <conditionalFormatting sqref="P39">
    <cfRule type="expression" dxfId="5044" priority="5038" stopIfTrue="1">
      <formula>P39=""</formula>
    </cfRule>
    <cfRule type="expression" dxfId="5043" priority="5039" stopIfTrue="1">
      <formula>P39&lt;=0</formula>
    </cfRule>
    <cfRule type="expression" dxfId="5042" priority="5040" stopIfTrue="1">
      <formula>P39&lt;1</formula>
    </cfRule>
    <cfRule type="expression" dxfId="5041" priority="5041">
      <formula>P39&gt;=1</formula>
    </cfRule>
  </conditionalFormatting>
  <conditionalFormatting sqref="P39">
    <cfRule type="expression" dxfId="5040" priority="5034" stopIfTrue="1">
      <formula>P39=""</formula>
    </cfRule>
    <cfRule type="expression" dxfId="5039" priority="5035" stopIfTrue="1">
      <formula>P39&lt;=0</formula>
    </cfRule>
    <cfRule type="expression" dxfId="5038" priority="5036" stopIfTrue="1">
      <formula>P39&lt;1</formula>
    </cfRule>
    <cfRule type="expression" dxfId="5037" priority="5037">
      <formula>P39&gt;=1</formula>
    </cfRule>
  </conditionalFormatting>
  <conditionalFormatting sqref="U39">
    <cfRule type="expression" dxfId="5024" priority="5042" stopIfTrue="1">
      <formula>U39=""</formula>
    </cfRule>
    <cfRule type="expression" dxfId="5023" priority="5043" stopIfTrue="1">
      <formula>U39&lt;=0</formula>
    </cfRule>
    <cfRule type="expression" dxfId="5022" priority="5044" stopIfTrue="1">
      <formula>U39&lt;1</formula>
    </cfRule>
    <cfRule type="expression" dxfId="5021" priority="5045">
      <formula>U39&gt;=1</formula>
    </cfRule>
  </conditionalFormatting>
  <conditionalFormatting sqref="T23:U23">
    <cfRule type="expression" dxfId="5020" priority="5006" stopIfTrue="1">
      <formula>T23=""</formula>
    </cfRule>
    <cfRule type="expression" dxfId="5019" priority="5007" stopIfTrue="1">
      <formula>T23&lt;=0</formula>
    </cfRule>
    <cfRule type="expression" dxfId="5018" priority="5008" stopIfTrue="1">
      <formula>T23&lt;1</formula>
    </cfRule>
    <cfRule type="expression" dxfId="5017" priority="5009">
      <formula>T23&gt;=1</formula>
    </cfRule>
  </conditionalFormatting>
  <conditionalFormatting sqref="T23:U23">
    <cfRule type="expression" dxfId="5016" priority="5002" stopIfTrue="1">
      <formula>T23=""</formula>
    </cfRule>
    <cfRule type="expression" dxfId="5015" priority="5003" stopIfTrue="1">
      <formula>T23&lt;=0</formula>
    </cfRule>
    <cfRule type="expression" dxfId="5014" priority="5004" stopIfTrue="1">
      <formula>T23&lt;1</formula>
    </cfRule>
    <cfRule type="expression" dxfId="5013" priority="5005">
      <formula>T23&gt;=1</formula>
    </cfRule>
  </conditionalFormatting>
  <conditionalFormatting sqref="T23">
    <cfRule type="expression" dxfId="5004" priority="4998" stopIfTrue="1">
      <formula>T23=""</formula>
    </cfRule>
    <cfRule type="expression" dxfId="5003" priority="4999" stopIfTrue="1">
      <formula>T23&lt;=0</formula>
    </cfRule>
    <cfRule type="expression" dxfId="5002" priority="5000" stopIfTrue="1">
      <formula>T23&lt;1</formula>
    </cfRule>
    <cfRule type="expression" dxfId="5001" priority="5001">
      <formula>T23&gt;=1</formula>
    </cfRule>
  </conditionalFormatting>
  <conditionalFormatting sqref="T23">
    <cfRule type="expression" dxfId="5000" priority="4994" stopIfTrue="1">
      <formula>T23=""</formula>
    </cfRule>
    <cfRule type="expression" dxfId="4999" priority="4995" stopIfTrue="1">
      <formula>T23&lt;=0</formula>
    </cfRule>
    <cfRule type="expression" dxfId="4998" priority="4996" stopIfTrue="1">
      <formula>T23&lt;1</formula>
    </cfRule>
    <cfRule type="expression" dxfId="4997" priority="4997">
      <formula>T23&gt;=1</formula>
    </cfRule>
  </conditionalFormatting>
  <conditionalFormatting sqref="U23">
    <cfRule type="expression" dxfId="4996" priority="4990" stopIfTrue="1">
      <formula>U23=""</formula>
    </cfRule>
    <cfRule type="expression" dxfId="4995" priority="4991" stopIfTrue="1">
      <formula>U23&lt;=0</formula>
    </cfRule>
    <cfRule type="expression" dxfId="4994" priority="4992" stopIfTrue="1">
      <formula>U23&lt;1</formula>
    </cfRule>
    <cfRule type="expression" dxfId="4993" priority="4993">
      <formula>U23&gt;=1</formula>
    </cfRule>
  </conditionalFormatting>
  <conditionalFormatting sqref="U23">
    <cfRule type="expression" dxfId="4980" priority="4986" stopIfTrue="1">
      <formula>U23=""</formula>
    </cfRule>
    <cfRule type="expression" dxfId="4979" priority="4987" stopIfTrue="1">
      <formula>U23&lt;=0</formula>
    </cfRule>
    <cfRule type="expression" dxfId="4978" priority="4988" stopIfTrue="1">
      <formula>U23&lt;1</formula>
    </cfRule>
    <cfRule type="expression" dxfId="4977" priority="4989">
      <formula>U23&gt;=1</formula>
    </cfRule>
  </conditionalFormatting>
  <conditionalFormatting sqref="T25:U25">
    <cfRule type="expression" dxfId="4960" priority="4958" stopIfTrue="1">
      <formula>T25=""</formula>
    </cfRule>
    <cfRule type="expression" dxfId="4959" priority="4959" stopIfTrue="1">
      <formula>T25&lt;=0</formula>
    </cfRule>
    <cfRule type="expression" dxfId="4958" priority="4960" stopIfTrue="1">
      <formula>T25&lt;1</formula>
    </cfRule>
    <cfRule type="expression" dxfId="4957" priority="4961">
      <formula>T25&gt;=1</formula>
    </cfRule>
  </conditionalFormatting>
  <conditionalFormatting sqref="Q54:U54">
    <cfRule type="expression" dxfId="4956" priority="4954" stopIfTrue="1">
      <formula>Q54=""</formula>
    </cfRule>
    <cfRule type="expression" dxfId="4955" priority="4955" stopIfTrue="1">
      <formula>Q54&lt;=0</formula>
    </cfRule>
    <cfRule type="expression" dxfId="4954" priority="4956" stopIfTrue="1">
      <formula>Q54&lt;1</formula>
    </cfRule>
    <cfRule type="expression" dxfId="4953" priority="4957">
      <formula>Q54&gt;=1</formula>
    </cfRule>
  </conditionalFormatting>
  <conditionalFormatting sqref="Q54:U54">
    <cfRule type="expression" dxfId="4952" priority="4950" stopIfTrue="1">
      <formula>Q54=""</formula>
    </cfRule>
    <cfRule type="expression" dxfId="4951" priority="4951" stopIfTrue="1">
      <formula>Q54&lt;=0</formula>
    </cfRule>
    <cfRule type="expression" dxfId="4950" priority="4952" stopIfTrue="1">
      <formula>Q54&lt;1</formula>
    </cfRule>
    <cfRule type="expression" dxfId="4949" priority="4953">
      <formula>Q54&gt;=1</formula>
    </cfRule>
  </conditionalFormatting>
  <conditionalFormatting sqref="Q53:U53">
    <cfRule type="expression" dxfId="4948" priority="4946" stopIfTrue="1">
      <formula>Q53=""</formula>
    </cfRule>
    <cfRule type="expression" dxfId="4947" priority="4947" stopIfTrue="1">
      <formula>Q53&lt;=0</formula>
    </cfRule>
    <cfRule type="expression" dxfId="4946" priority="4948" stopIfTrue="1">
      <formula>Q53&lt;1</formula>
    </cfRule>
    <cfRule type="expression" dxfId="4945" priority="4949">
      <formula>Q53&gt;=1</formula>
    </cfRule>
  </conditionalFormatting>
  <conditionalFormatting sqref="Q53:U53">
    <cfRule type="expression" dxfId="4944" priority="4942" stopIfTrue="1">
      <formula>Q53=""</formula>
    </cfRule>
    <cfRule type="expression" dxfId="4943" priority="4943" stopIfTrue="1">
      <formula>Q53&lt;=0</formula>
    </cfRule>
    <cfRule type="expression" dxfId="4942" priority="4944" stopIfTrue="1">
      <formula>Q53&lt;1</formula>
    </cfRule>
    <cfRule type="expression" dxfId="4941" priority="4945">
      <formula>Q53&gt;=1</formula>
    </cfRule>
  </conditionalFormatting>
  <conditionalFormatting sqref="R53">
    <cfRule type="expression" dxfId="4940" priority="4938" stopIfTrue="1">
      <formula>R53=""</formula>
    </cfRule>
    <cfRule type="expression" dxfId="4939" priority="4939" stopIfTrue="1">
      <formula>R53&lt;=0</formula>
    </cfRule>
    <cfRule type="expression" dxfId="4938" priority="4940" stopIfTrue="1">
      <formula>R53&lt;1</formula>
    </cfRule>
    <cfRule type="expression" dxfId="4937" priority="4941">
      <formula>R53&gt;=1</formula>
    </cfRule>
  </conditionalFormatting>
  <conditionalFormatting sqref="R53">
    <cfRule type="expression" dxfId="4936" priority="4934" stopIfTrue="1">
      <formula>R53=""</formula>
    </cfRule>
    <cfRule type="expression" dxfId="4935" priority="4935" stopIfTrue="1">
      <formula>R53&lt;=0</formula>
    </cfRule>
    <cfRule type="expression" dxfId="4934" priority="4936" stopIfTrue="1">
      <formula>R53&lt;1</formula>
    </cfRule>
    <cfRule type="expression" dxfId="4933" priority="4937">
      <formula>R53&gt;=1</formula>
    </cfRule>
  </conditionalFormatting>
  <conditionalFormatting sqref="S53:T53">
    <cfRule type="expression" dxfId="4932" priority="4930" stopIfTrue="1">
      <formula>S53=""</formula>
    </cfRule>
    <cfRule type="expression" dxfId="4931" priority="4931" stopIfTrue="1">
      <formula>S53&lt;=0</formula>
    </cfRule>
    <cfRule type="expression" dxfId="4930" priority="4932" stopIfTrue="1">
      <formula>S53&lt;1</formula>
    </cfRule>
    <cfRule type="expression" dxfId="4929" priority="4933">
      <formula>S53&gt;=1</formula>
    </cfRule>
  </conditionalFormatting>
  <conditionalFormatting sqref="S53:T53">
    <cfRule type="expression" dxfId="4928" priority="4926" stopIfTrue="1">
      <formula>S53=""</formula>
    </cfRule>
    <cfRule type="expression" dxfId="4927" priority="4927" stopIfTrue="1">
      <formula>S53&lt;=0</formula>
    </cfRule>
    <cfRule type="expression" dxfId="4926" priority="4928" stopIfTrue="1">
      <formula>S53&lt;1</formula>
    </cfRule>
    <cfRule type="expression" dxfId="4925" priority="4929">
      <formula>S53&gt;=1</formula>
    </cfRule>
  </conditionalFormatting>
  <conditionalFormatting sqref="U53">
    <cfRule type="expression" dxfId="4924" priority="4922" stopIfTrue="1">
      <formula>U53=""</formula>
    </cfRule>
    <cfRule type="expression" dxfId="4923" priority="4923" stopIfTrue="1">
      <formula>U53&lt;=0</formula>
    </cfRule>
    <cfRule type="expression" dxfId="4922" priority="4924" stopIfTrue="1">
      <formula>U53&lt;1</formula>
    </cfRule>
    <cfRule type="expression" dxfId="4921" priority="4925">
      <formula>U53&gt;=1</formula>
    </cfRule>
  </conditionalFormatting>
  <conditionalFormatting sqref="U53">
    <cfRule type="expression" dxfId="4920" priority="4918" stopIfTrue="1">
      <formula>U53=""</formula>
    </cfRule>
    <cfRule type="expression" dxfId="4919" priority="4919" stopIfTrue="1">
      <formula>U53&lt;=0</formula>
    </cfRule>
    <cfRule type="expression" dxfId="4918" priority="4920" stopIfTrue="1">
      <formula>U53&lt;1</formula>
    </cfRule>
    <cfRule type="expression" dxfId="4917" priority="4921">
      <formula>U53&gt;=1</formula>
    </cfRule>
  </conditionalFormatting>
  <conditionalFormatting sqref="P53:P54">
    <cfRule type="expression" dxfId="4916" priority="4914" stopIfTrue="1">
      <formula>P53=""</formula>
    </cfRule>
    <cfRule type="expression" dxfId="4915" priority="4915" stopIfTrue="1">
      <formula>P53&lt;=0</formula>
    </cfRule>
    <cfRule type="expression" dxfId="4914" priority="4916" stopIfTrue="1">
      <formula>P53&lt;1</formula>
    </cfRule>
    <cfRule type="expression" dxfId="4913" priority="4917">
      <formula>P53&gt;=1</formula>
    </cfRule>
  </conditionalFormatting>
  <conditionalFormatting sqref="P53:P54">
    <cfRule type="expression" dxfId="4912" priority="4910" stopIfTrue="1">
      <formula>P53=""</formula>
    </cfRule>
    <cfRule type="expression" dxfId="4911" priority="4911" stopIfTrue="1">
      <formula>P53&lt;=0</formula>
    </cfRule>
    <cfRule type="expression" dxfId="4910" priority="4912" stopIfTrue="1">
      <formula>P53&lt;1</formula>
    </cfRule>
    <cfRule type="expression" dxfId="4909" priority="4913">
      <formula>P53&gt;=1</formula>
    </cfRule>
  </conditionalFormatting>
  <conditionalFormatting sqref="T56:U56">
    <cfRule type="expression" dxfId="4876" priority="4874" stopIfTrue="1">
      <formula>T56=""</formula>
    </cfRule>
    <cfRule type="expression" dxfId="4875" priority="4875" stopIfTrue="1">
      <formula>T56&lt;=0</formula>
    </cfRule>
    <cfRule type="expression" dxfId="4874" priority="4876" stopIfTrue="1">
      <formula>T56&lt;1</formula>
    </cfRule>
    <cfRule type="expression" dxfId="4873" priority="4877">
      <formula>T56&gt;=1</formula>
    </cfRule>
  </conditionalFormatting>
  <conditionalFormatting sqref="T56:U56">
    <cfRule type="expression" dxfId="4872" priority="4870" stopIfTrue="1">
      <formula>T56=""</formula>
    </cfRule>
    <cfRule type="expression" dxfId="4871" priority="4871" stopIfTrue="1">
      <formula>T56&lt;=0</formula>
    </cfRule>
    <cfRule type="expression" dxfId="4870" priority="4872" stopIfTrue="1">
      <formula>T56&lt;1</formula>
    </cfRule>
    <cfRule type="expression" dxfId="4869" priority="4873">
      <formula>T56&gt;=1</formula>
    </cfRule>
  </conditionalFormatting>
  <conditionalFormatting sqref="U56">
    <cfRule type="expression" dxfId="4868" priority="4854" stopIfTrue="1">
      <formula>U56=""</formula>
    </cfRule>
    <cfRule type="expression" dxfId="4867" priority="4855" stopIfTrue="1">
      <formula>U56&lt;=0</formula>
    </cfRule>
    <cfRule type="expression" dxfId="4866" priority="4856" stopIfTrue="1">
      <formula>U56&lt;1</formula>
    </cfRule>
    <cfRule type="expression" dxfId="4865" priority="4857">
      <formula>U56&gt;=1</formula>
    </cfRule>
  </conditionalFormatting>
  <conditionalFormatting sqref="T56">
    <cfRule type="expression" dxfId="4864" priority="4866" stopIfTrue="1">
      <formula>T56=""</formula>
    </cfRule>
    <cfRule type="expression" dxfId="4863" priority="4867" stopIfTrue="1">
      <formula>T56&lt;=0</formula>
    </cfRule>
    <cfRule type="expression" dxfId="4862" priority="4868" stopIfTrue="1">
      <formula>T56&lt;1</formula>
    </cfRule>
    <cfRule type="expression" dxfId="4861" priority="4869">
      <formula>T56&gt;=1</formula>
    </cfRule>
  </conditionalFormatting>
  <conditionalFormatting sqref="T56">
    <cfRule type="expression" dxfId="4860" priority="4862" stopIfTrue="1">
      <formula>T56=""</formula>
    </cfRule>
    <cfRule type="expression" dxfId="4859" priority="4863" stopIfTrue="1">
      <formula>T56&lt;=0</formula>
    </cfRule>
    <cfRule type="expression" dxfId="4858" priority="4864" stopIfTrue="1">
      <formula>T56&lt;1</formula>
    </cfRule>
    <cfRule type="expression" dxfId="4857" priority="4865">
      <formula>T56&gt;=1</formula>
    </cfRule>
  </conditionalFormatting>
  <conditionalFormatting sqref="U56">
    <cfRule type="expression" dxfId="4856" priority="4858" stopIfTrue="1">
      <formula>U56=""</formula>
    </cfRule>
    <cfRule type="expression" dxfId="4855" priority="4859" stopIfTrue="1">
      <formula>U56&lt;=0</formula>
    </cfRule>
    <cfRule type="expression" dxfId="4854" priority="4860" stopIfTrue="1">
      <formula>U56&lt;1</formula>
    </cfRule>
    <cfRule type="expression" dxfId="4853" priority="4861">
      <formula>U56&gt;=1</formula>
    </cfRule>
  </conditionalFormatting>
  <conditionalFormatting sqref="Q65:U65">
    <cfRule type="expression" dxfId="4828" priority="4826" stopIfTrue="1">
      <formula>Q65=""</formula>
    </cfRule>
    <cfRule type="expression" dxfId="4827" priority="4827" stopIfTrue="1">
      <formula>Q65&lt;=0</formula>
    </cfRule>
    <cfRule type="expression" dxfId="4826" priority="4828" stopIfTrue="1">
      <formula>Q65&lt;1</formula>
    </cfRule>
    <cfRule type="expression" dxfId="4825" priority="4829">
      <formula>Q65&gt;=1</formula>
    </cfRule>
  </conditionalFormatting>
  <conditionalFormatting sqref="Q65:U65">
    <cfRule type="expression" dxfId="4824" priority="4822" stopIfTrue="1">
      <formula>Q65=""</formula>
    </cfRule>
    <cfRule type="expression" dxfId="4823" priority="4823" stopIfTrue="1">
      <formula>Q65&lt;=0</formula>
    </cfRule>
    <cfRule type="expression" dxfId="4822" priority="4824" stopIfTrue="1">
      <formula>Q65&lt;1</formula>
    </cfRule>
    <cfRule type="expression" dxfId="4821" priority="4825">
      <formula>Q65&gt;=1</formula>
    </cfRule>
  </conditionalFormatting>
  <conditionalFormatting sqref="R65">
    <cfRule type="expression" dxfId="4820" priority="4818" stopIfTrue="1">
      <formula>R65=""</formula>
    </cfRule>
    <cfRule type="expression" dxfId="4819" priority="4819" stopIfTrue="1">
      <formula>R65&lt;=0</formula>
    </cfRule>
    <cfRule type="expression" dxfId="4818" priority="4820" stopIfTrue="1">
      <formula>R65&lt;1</formula>
    </cfRule>
    <cfRule type="expression" dxfId="4817" priority="4821">
      <formula>R65&gt;=1</formula>
    </cfRule>
  </conditionalFormatting>
  <conditionalFormatting sqref="R65">
    <cfRule type="expression" dxfId="4816" priority="4814" stopIfTrue="1">
      <formula>R65=""</formula>
    </cfRule>
    <cfRule type="expression" dxfId="4815" priority="4815" stopIfTrue="1">
      <formula>R65&lt;=0</formula>
    </cfRule>
    <cfRule type="expression" dxfId="4814" priority="4816" stopIfTrue="1">
      <formula>R65&lt;1</formula>
    </cfRule>
    <cfRule type="expression" dxfId="4813" priority="4817">
      <formula>R65&gt;=1</formula>
    </cfRule>
  </conditionalFormatting>
  <conditionalFormatting sqref="S65:T65">
    <cfRule type="expression" dxfId="4812" priority="4810" stopIfTrue="1">
      <formula>S65=""</formula>
    </cfRule>
    <cfRule type="expression" dxfId="4811" priority="4811" stopIfTrue="1">
      <formula>S65&lt;=0</formula>
    </cfRule>
    <cfRule type="expression" dxfId="4810" priority="4812" stopIfTrue="1">
      <formula>S65&lt;1</formula>
    </cfRule>
    <cfRule type="expression" dxfId="4809" priority="4813">
      <formula>S65&gt;=1</formula>
    </cfRule>
  </conditionalFormatting>
  <conditionalFormatting sqref="S65:T65">
    <cfRule type="expression" dxfId="4808" priority="4806" stopIfTrue="1">
      <formula>S65=""</formula>
    </cfRule>
    <cfRule type="expression" dxfId="4807" priority="4807" stopIfTrue="1">
      <formula>S65&lt;=0</formula>
    </cfRule>
    <cfRule type="expression" dxfId="4806" priority="4808" stopIfTrue="1">
      <formula>S65&lt;1</formula>
    </cfRule>
    <cfRule type="expression" dxfId="4805" priority="4809">
      <formula>S65&gt;=1</formula>
    </cfRule>
  </conditionalFormatting>
  <conditionalFormatting sqref="U65">
    <cfRule type="expression" dxfId="4804" priority="4802" stopIfTrue="1">
      <formula>U65=""</formula>
    </cfRule>
    <cfRule type="expression" dxfId="4803" priority="4803" stopIfTrue="1">
      <formula>U65&lt;=0</formula>
    </cfRule>
    <cfRule type="expression" dxfId="4802" priority="4804" stopIfTrue="1">
      <formula>U65&lt;1</formula>
    </cfRule>
    <cfRule type="expression" dxfId="4801" priority="4805">
      <formula>U65&gt;=1</formula>
    </cfRule>
  </conditionalFormatting>
  <conditionalFormatting sqref="U65">
    <cfRule type="expression" dxfId="4800" priority="4798" stopIfTrue="1">
      <formula>U65=""</formula>
    </cfRule>
    <cfRule type="expression" dxfId="4799" priority="4799" stopIfTrue="1">
      <formula>U65&lt;=0</formula>
    </cfRule>
    <cfRule type="expression" dxfId="4798" priority="4800" stopIfTrue="1">
      <formula>U65&lt;1</formula>
    </cfRule>
    <cfRule type="expression" dxfId="4797" priority="4801">
      <formula>U65&gt;=1</formula>
    </cfRule>
  </conditionalFormatting>
  <conditionalFormatting sqref="P65">
    <cfRule type="expression" dxfId="4796" priority="4794" stopIfTrue="1">
      <formula>P65=""</formula>
    </cfRule>
    <cfRule type="expression" dxfId="4795" priority="4795" stopIfTrue="1">
      <formula>P65&lt;=0</formula>
    </cfRule>
    <cfRule type="expression" dxfId="4794" priority="4796" stopIfTrue="1">
      <formula>P65&lt;1</formula>
    </cfRule>
    <cfRule type="expression" dxfId="4793" priority="4797">
      <formula>P65&gt;=1</formula>
    </cfRule>
  </conditionalFormatting>
  <conditionalFormatting sqref="P65">
    <cfRule type="expression" dxfId="4792" priority="4790" stopIfTrue="1">
      <formula>P65=""</formula>
    </cfRule>
    <cfRule type="expression" dxfId="4791" priority="4791" stopIfTrue="1">
      <formula>P65&lt;=0</formula>
    </cfRule>
    <cfRule type="expression" dxfId="4790" priority="4792" stopIfTrue="1">
      <formula>P65&lt;1</formula>
    </cfRule>
    <cfRule type="expression" dxfId="4789" priority="4793">
      <formula>P65&gt;=1</formula>
    </cfRule>
  </conditionalFormatting>
  <conditionalFormatting sqref="Q46 Q60 Q26 Q17:Q18 Q41 Q53:Q55 Q65">
    <cfRule type="expression" dxfId="4764" priority="4765" stopIfTrue="1">
      <formula>WpAreaA_Sub2_exist =FALSE</formula>
    </cfRule>
  </conditionalFormatting>
  <conditionalFormatting sqref="P46 P60 P26 P17:P18 P41 P53:P55 P65">
    <cfRule type="expression" dxfId="4763" priority="4764" stopIfTrue="1">
      <formula>WpAreaA_Sub1_exist =FALSE</formula>
    </cfRule>
  </conditionalFormatting>
  <conditionalFormatting sqref="R46 R60 R26 R17:R18 R41 R53:R55 R65">
    <cfRule type="expression" dxfId="4762" priority="4763" stopIfTrue="1">
      <formula>WpAreaA_Sub3_exist =FALSE</formula>
    </cfRule>
  </conditionalFormatting>
  <conditionalFormatting sqref="S46 S60 S26 S17:S18 S41 S53:S55 S65">
    <cfRule type="expression" dxfId="4761" priority="4762" stopIfTrue="1">
      <formula>WpAreaB_Sub1_exist =FALSE</formula>
    </cfRule>
  </conditionalFormatting>
  <conditionalFormatting sqref="T46 T60 T25:T26 T23 T17:T18 T41 T53:T56 T65">
    <cfRule type="expression" dxfId="4760" priority="4761" stopIfTrue="1">
      <formula>WpAreaB_Sub2_exist =FALSE</formula>
    </cfRule>
  </conditionalFormatting>
  <conditionalFormatting sqref="U46 U60 U25:U26 U23 U17:U18 U41 U53:U56 U65">
    <cfRule type="expression" dxfId="4759" priority="4760" stopIfTrue="1">
      <formula>WpAreaB_Sub3_exist =FALSE</formula>
    </cfRule>
  </conditionalFormatting>
  <conditionalFormatting sqref="T58:U58">
    <cfRule type="expression" dxfId="4750" priority="4748" stopIfTrue="1">
      <formula>T58=""</formula>
    </cfRule>
    <cfRule type="expression" dxfId="4749" priority="4749" stopIfTrue="1">
      <formula>T58&lt;=0</formula>
    </cfRule>
    <cfRule type="expression" dxfId="4748" priority="4750" stopIfTrue="1">
      <formula>T58&lt;1</formula>
    </cfRule>
    <cfRule type="expression" dxfId="4747" priority="4751">
      <formula>T58&gt;=1</formula>
    </cfRule>
  </conditionalFormatting>
  <conditionalFormatting sqref="T58">
    <cfRule type="expression" dxfId="4746" priority="4747" stopIfTrue="1">
      <formula>WpAreaB_Sub2_exist =FALSE</formula>
    </cfRule>
  </conditionalFormatting>
  <conditionalFormatting sqref="U58">
    <cfRule type="expression" dxfId="4745" priority="4746" stopIfTrue="1">
      <formula>WpAreaB_Sub3_exist =FALSE</formula>
    </cfRule>
  </conditionalFormatting>
  <conditionalFormatting sqref="P67:U67">
    <cfRule type="expression" dxfId="4741" priority="4739" stopIfTrue="1">
      <formula>P67=""</formula>
    </cfRule>
    <cfRule type="expression" dxfId="4740" priority="4740" stopIfTrue="1">
      <formula>P67&lt;=0</formula>
    </cfRule>
    <cfRule type="expression" dxfId="4739" priority="4741" stopIfTrue="1">
      <formula>P67&lt;1</formula>
    </cfRule>
    <cfRule type="expression" dxfId="4738" priority="4742">
      <formula>P67&gt;=1</formula>
    </cfRule>
  </conditionalFormatting>
  <conditionalFormatting sqref="Q67">
    <cfRule type="expression" dxfId="4737" priority="4738" stopIfTrue="1">
      <formula>WpAreaA_Sub2_exist =FALSE</formula>
    </cfRule>
  </conditionalFormatting>
  <conditionalFormatting sqref="P67">
    <cfRule type="expression" dxfId="4736" priority="4737" stopIfTrue="1">
      <formula>WpAreaA_Sub1_exist =FALSE</formula>
    </cfRule>
  </conditionalFormatting>
  <conditionalFormatting sqref="R67">
    <cfRule type="expression" dxfId="4735" priority="4736" stopIfTrue="1">
      <formula>WpAreaA_Sub3_exist =FALSE</formula>
    </cfRule>
  </conditionalFormatting>
  <conditionalFormatting sqref="S67">
    <cfRule type="expression" dxfId="4734" priority="4735" stopIfTrue="1">
      <formula>WpAreaB_Sub1_exist =FALSE</formula>
    </cfRule>
  </conditionalFormatting>
  <conditionalFormatting sqref="T67">
    <cfRule type="expression" dxfId="4733" priority="4734" stopIfTrue="1">
      <formula>WpAreaB_Sub2_exist =FALSE</formula>
    </cfRule>
  </conditionalFormatting>
  <conditionalFormatting sqref="U67">
    <cfRule type="expression" dxfId="4732" priority="4733" stopIfTrue="1">
      <formula>WpAreaB_Sub3_exist =FALSE</formula>
    </cfRule>
  </conditionalFormatting>
  <conditionalFormatting sqref="Q68:U68 Q66:U66 T59:U59 T57:U57 Q44:U45 Q40:U40 T24:U24">
    <cfRule type="expression" dxfId="4728" priority="4726" stopIfTrue="1">
      <formula>Q24=""</formula>
    </cfRule>
    <cfRule type="expression" dxfId="4727" priority="4727" stopIfTrue="1">
      <formula>Q24&lt;=0</formula>
    </cfRule>
    <cfRule type="expression" dxfId="4726" priority="4728" stopIfTrue="1">
      <formula>Q24&lt;1</formula>
    </cfRule>
    <cfRule type="expression" dxfId="4725" priority="4729">
      <formula>Q24&gt;=1</formula>
    </cfRule>
  </conditionalFormatting>
  <conditionalFormatting sqref="Q68:U68 Q66:U66 T59:U59 T57:U57 Q44:U45 Q40:U40 T24:U24">
    <cfRule type="expression" dxfId="4724" priority="4722" stopIfTrue="1">
      <formula>Q24=""</formula>
    </cfRule>
    <cfRule type="expression" dxfId="4723" priority="4723" stopIfTrue="1">
      <formula>Q24&lt;=0</formula>
    </cfRule>
    <cfRule type="expression" dxfId="4722" priority="4724" stopIfTrue="1">
      <formula>Q24&lt;1</formula>
    </cfRule>
    <cfRule type="expression" dxfId="4721" priority="4725">
      <formula>Q24&gt;=1</formula>
    </cfRule>
  </conditionalFormatting>
  <conditionalFormatting sqref="R68 R66 R44:R45 R40">
    <cfRule type="expression" dxfId="4720" priority="4718" stopIfTrue="1">
      <formula>R40=""</formula>
    </cfRule>
    <cfRule type="expression" dxfId="4719" priority="4719" stopIfTrue="1">
      <formula>R40&lt;=0</formula>
    </cfRule>
    <cfRule type="expression" dxfId="4718" priority="4720" stopIfTrue="1">
      <formula>R40&lt;1</formula>
    </cfRule>
    <cfRule type="expression" dxfId="4717" priority="4721">
      <formula>R40&gt;=1</formula>
    </cfRule>
  </conditionalFormatting>
  <conditionalFormatting sqref="R68 R66 R44:R45 R40">
    <cfRule type="expression" dxfId="4716" priority="4714" stopIfTrue="1">
      <formula>R40=""</formula>
    </cfRule>
    <cfRule type="expression" dxfId="4715" priority="4715" stopIfTrue="1">
      <formula>R40&lt;=0</formula>
    </cfRule>
    <cfRule type="expression" dxfId="4714" priority="4716" stopIfTrue="1">
      <formula>R40&lt;1</formula>
    </cfRule>
    <cfRule type="expression" dxfId="4713" priority="4717">
      <formula>R40&gt;=1</formula>
    </cfRule>
  </conditionalFormatting>
  <conditionalFormatting sqref="S68:T68 S66:T66 T59 T57 S44:T45 S40:T40 T24">
    <cfRule type="expression" dxfId="4712" priority="4710" stopIfTrue="1">
      <formula>S24=""</formula>
    </cfRule>
    <cfRule type="expression" dxfId="4711" priority="4711" stopIfTrue="1">
      <formula>S24&lt;=0</formula>
    </cfRule>
    <cfRule type="expression" dxfId="4710" priority="4712" stopIfTrue="1">
      <formula>S24&lt;1</formula>
    </cfRule>
    <cfRule type="expression" dxfId="4709" priority="4713">
      <formula>S24&gt;=1</formula>
    </cfRule>
  </conditionalFormatting>
  <conditionalFormatting sqref="S68:T68 S66:T66 T59 T57 S44:T45 S40:T40 T24">
    <cfRule type="expression" dxfId="4708" priority="4706" stopIfTrue="1">
      <formula>S24=""</formula>
    </cfRule>
    <cfRule type="expression" dxfId="4707" priority="4707" stopIfTrue="1">
      <formula>S24&lt;=0</formula>
    </cfRule>
    <cfRule type="expression" dxfId="4706" priority="4708" stopIfTrue="1">
      <formula>S24&lt;1</formula>
    </cfRule>
    <cfRule type="expression" dxfId="4705" priority="4709">
      <formula>S24&gt;=1</formula>
    </cfRule>
  </conditionalFormatting>
  <conditionalFormatting sqref="U68 U66 U59 U57 U44:U45 U40 U24">
    <cfRule type="expression" dxfId="4704" priority="4702" stopIfTrue="1">
      <formula>U24=""</formula>
    </cfRule>
    <cfRule type="expression" dxfId="4703" priority="4703" stopIfTrue="1">
      <formula>U24&lt;=0</formula>
    </cfRule>
    <cfRule type="expression" dxfId="4702" priority="4704" stopIfTrue="1">
      <formula>U24&lt;1</formula>
    </cfRule>
    <cfRule type="expression" dxfId="4701" priority="4705">
      <formula>U24&gt;=1</formula>
    </cfRule>
  </conditionalFormatting>
  <conditionalFormatting sqref="U68 U66 U59 U57 U44:U45 U40 U24">
    <cfRule type="expression" dxfId="4700" priority="4698" stopIfTrue="1">
      <formula>U24=""</formula>
    </cfRule>
    <cfRule type="expression" dxfId="4699" priority="4699" stopIfTrue="1">
      <formula>U24&lt;=0</formula>
    </cfRule>
    <cfRule type="expression" dxfId="4698" priority="4700" stopIfTrue="1">
      <formula>U24&lt;1</formula>
    </cfRule>
    <cfRule type="expression" dxfId="4697" priority="4701">
      <formula>U24&gt;=1</formula>
    </cfRule>
  </conditionalFormatting>
  <conditionalFormatting sqref="P68 P66 P44:P45 P40">
    <cfRule type="expression" dxfId="4696" priority="4694" stopIfTrue="1">
      <formula>P40=""</formula>
    </cfRule>
    <cfRule type="expression" dxfId="4695" priority="4695" stopIfTrue="1">
      <formula>P40&lt;=0</formula>
    </cfRule>
    <cfRule type="expression" dxfId="4694" priority="4696" stopIfTrue="1">
      <formula>P40&lt;1</formula>
    </cfRule>
    <cfRule type="expression" dxfId="4693" priority="4697">
      <formula>P40&gt;=1</formula>
    </cfRule>
  </conditionalFormatting>
  <conditionalFormatting sqref="P68 P66 P44:P45 P40">
    <cfRule type="expression" dxfId="4692" priority="4690" stopIfTrue="1">
      <formula>P40=""</formula>
    </cfRule>
    <cfRule type="expression" dxfId="4691" priority="4691" stopIfTrue="1">
      <formula>P40&lt;=0</formula>
    </cfRule>
    <cfRule type="expression" dxfId="4690" priority="4692" stopIfTrue="1">
      <formula>P40&lt;1</formula>
    </cfRule>
    <cfRule type="expression" dxfId="4689" priority="4693">
      <formula>P40&gt;=1</formula>
    </cfRule>
  </conditionalFormatting>
  <conditionalFormatting sqref="Q68 Q66 Q44:Q45 Q40">
    <cfRule type="expression" dxfId="4664" priority="4665" stopIfTrue="1">
      <formula>WpAreaA_Sub2_exist =FALSE</formula>
    </cfRule>
  </conditionalFormatting>
  <conditionalFormatting sqref="P68 P66 P44:P45 P40">
    <cfRule type="expression" dxfId="4663" priority="4664" stopIfTrue="1">
      <formula>WpAreaA_Sub1_exist =FALSE</formula>
    </cfRule>
  </conditionalFormatting>
  <conditionalFormatting sqref="R68 R66 R44:R45 R40">
    <cfRule type="expression" dxfId="4662" priority="4663" stopIfTrue="1">
      <formula>WpAreaA_Sub3_exist =FALSE</formula>
    </cfRule>
  </conditionalFormatting>
  <conditionalFormatting sqref="S68 S66 S44:S45 S40">
    <cfRule type="expression" dxfId="4661" priority="4662" stopIfTrue="1">
      <formula>WpAreaB_Sub1_exist =FALSE</formula>
    </cfRule>
  </conditionalFormatting>
  <conditionalFormatting sqref="T68 T66 T59 T57 T44:T45 T40 T24">
    <cfRule type="expression" dxfId="4660" priority="4661" stopIfTrue="1">
      <formula>WpAreaB_Sub2_exist =FALSE</formula>
    </cfRule>
  </conditionalFormatting>
  <conditionalFormatting sqref="U68 U66 U59 U57 U44:U45 U40 U24">
    <cfRule type="expression" dxfId="4659" priority="4660" stopIfTrue="1">
      <formula>WpAreaB_Sub3_exist =FALSE</formula>
    </cfRule>
  </conditionalFormatting>
  <conditionalFormatting sqref="Q20">
    <cfRule type="expression" dxfId="4655" priority="4656" stopIfTrue="1">
      <formula>WpAreaA_Sub2_exist =FALSE</formula>
    </cfRule>
  </conditionalFormatting>
  <conditionalFormatting sqref="P20">
    <cfRule type="expression" dxfId="4654" priority="4655" stopIfTrue="1">
      <formula>WpAreaA_Sub1_exist =FALSE</formula>
    </cfRule>
  </conditionalFormatting>
  <conditionalFormatting sqref="R20">
    <cfRule type="expression" dxfId="4653" priority="4654" stopIfTrue="1">
      <formula>WpAreaA_Sub3_exist =FALSE</formula>
    </cfRule>
  </conditionalFormatting>
  <conditionalFormatting sqref="S20">
    <cfRule type="expression" dxfId="4652" priority="4653" stopIfTrue="1">
      <formula>WpAreaB_Sub1_exist =FALSE</formula>
    </cfRule>
  </conditionalFormatting>
  <conditionalFormatting sqref="T20">
    <cfRule type="expression" dxfId="4651" priority="4652" stopIfTrue="1">
      <formula>WpAreaB_Sub2_exist =FALSE</formula>
    </cfRule>
  </conditionalFormatting>
  <conditionalFormatting sqref="U20">
    <cfRule type="expression" dxfId="4650" priority="4651" stopIfTrue="1">
      <formula>WpAreaB_Sub3_exist =FALSE</formula>
    </cfRule>
  </conditionalFormatting>
  <conditionalFormatting sqref="Q19:U19">
    <cfRule type="expression" dxfId="4646" priority="4644" stopIfTrue="1">
      <formula>Q19=""</formula>
    </cfRule>
    <cfRule type="expression" dxfId="4645" priority="4645" stopIfTrue="1">
      <formula>Q19&lt;=0</formula>
    </cfRule>
    <cfRule type="expression" dxfId="4644" priority="4646" stopIfTrue="1">
      <formula>Q19&lt;1</formula>
    </cfRule>
    <cfRule type="expression" dxfId="4643" priority="4647">
      <formula>Q19&gt;=1</formula>
    </cfRule>
  </conditionalFormatting>
  <conditionalFormatting sqref="Q19:U19">
    <cfRule type="expression" dxfId="4642" priority="4640" stopIfTrue="1">
      <formula>Q19=""</formula>
    </cfRule>
    <cfRule type="expression" dxfId="4641" priority="4641" stopIfTrue="1">
      <formula>Q19&lt;=0</formula>
    </cfRule>
    <cfRule type="expression" dxfId="4640" priority="4642" stopIfTrue="1">
      <formula>Q19&lt;1</formula>
    </cfRule>
    <cfRule type="expression" dxfId="4639" priority="4643">
      <formula>Q19&gt;=1</formula>
    </cfRule>
  </conditionalFormatting>
  <conditionalFormatting sqref="R19">
    <cfRule type="expression" dxfId="4638" priority="4636" stopIfTrue="1">
      <formula>R19=""</formula>
    </cfRule>
    <cfRule type="expression" dxfId="4637" priority="4637" stopIfTrue="1">
      <formula>R19&lt;=0</formula>
    </cfRule>
    <cfRule type="expression" dxfId="4636" priority="4638" stopIfTrue="1">
      <formula>R19&lt;1</formula>
    </cfRule>
    <cfRule type="expression" dxfId="4635" priority="4639">
      <formula>R19&gt;=1</formula>
    </cfRule>
  </conditionalFormatting>
  <conditionalFormatting sqref="R19">
    <cfRule type="expression" dxfId="4634" priority="4632" stopIfTrue="1">
      <formula>R19=""</formula>
    </cfRule>
    <cfRule type="expression" dxfId="4633" priority="4633" stopIfTrue="1">
      <formula>R19&lt;=0</formula>
    </cfRule>
    <cfRule type="expression" dxfId="4632" priority="4634" stopIfTrue="1">
      <formula>R19&lt;1</formula>
    </cfRule>
    <cfRule type="expression" dxfId="4631" priority="4635">
      <formula>R19&gt;=1</formula>
    </cfRule>
  </conditionalFormatting>
  <conditionalFormatting sqref="S19:T19">
    <cfRule type="expression" dxfId="4630" priority="4628" stopIfTrue="1">
      <formula>S19=""</formula>
    </cfRule>
    <cfRule type="expression" dxfId="4629" priority="4629" stopIfTrue="1">
      <formula>S19&lt;=0</formula>
    </cfRule>
    <cfRule type="expression" dxfId="4628" priority="4630" stopIfTrue="1">
      <formula>S19&lt;1</formula>
    </cfRule>
    <cfRule type="expression" dxfId="4627" priority="4631">
      <formula>S19&gt;=1</formula>
    </cfRule>
  </conditionalFormatting>
  <conditionalFormatting sqref="S19:T19">
    <cfRule type="expression" dxfId="4626" priority="4624" stopIfTrue="1">
      <formula>S19=""</formula>
    </cfRule>
    <cfRule type="expression" dxfId="4625" priority="4625" stopIfTrue="1">
      <formula>S19&lt;=0</formula>
    </cfRule>
    <cfRule type="expression" dxfId="4624" priority="4626" stopIfTrue="1">
      <formula>S19&lt;1</formula>
    </cfRule>
    <cfRule type="expression" dxfId="4623" priority="4627">
      <formula>S19&gt;=1</formula>
    </cfRule>
  </conditionalFormatting>
  <conditionalFormatting sqref="U19">
    <cfRule type="expression" dxfId="4622" priority="4620" stopIfTrue="1">
      <formula>U19=""</formula>
    </cfRule>
    <cfRule type="expression" dxfId="4621" priority="4621" stopIfTrue="1">
      <formula>U19&lt;=0</formula>
    </cfRule>
    <cfRule type="expression" dxfId="4620" priority="4622" stopIfTrue="1">
      <formula>U19&lt;1</formula>
    </cfRule>
    <cfRule type="expression" dxfId="4619" priority="4623">
      <formula>U19&gt;=1</formula>
    </cfRule>
  </conditionalFormatting>
  <conditionalFormatting sqref="U19">
    <cfRule type="expression" dxfId="4618" priority="4616" stopIfTrue="1">
      <formula>U19=""</formula>
    </cfRule>
    <cfRule type="expression" dxfId="4617" priority="4617" stopIfTrue="1">
      <formula>U19&lt;=0</formula>
    </cfRule>
    <cfRule type="expression" dxfId="4616" priority="4618" stopIfTrue="1">
      <formula>U19&lt;1</formula>
    </cfRule>
    <cfRule type="expression" dxfId="4615" priority="4619">
      <formula>U19&gt;=1</formula>
    </cfRule>
  </conditionalFormatting>
  <conditionalFormatting sqref="P19">
    <cfRule type="expression" dxfId="4614" priority="4612" stopIfTrue="1">
      <formula>P19=""</formula>
    </cfRule>
    <cfRule type="expression" dxfId="4613" priority="4613" stopIfTrue="1">
      <formula>P19&lt;=0</formula>
    </cfRule>
    <cfRule type="expression" dxfId="4612" priority="4614" stopIfTrue="1">
      <formula>P19&lt;1</formula>
    </cfRule>
    <cfRule type="expression" dxfId="4611" priority="4615">
      <formula>P19&gt;=1</formula>
    </cfRule>
  </conditionalFormatting>
  <conditionalFormatting sqref="P19">
    <cfRule type="expression" dxfId="4610" priority="4608" stopIfTrue="1">
      <formula>P19=""</formula>
    </cfRule>
    <cfRule type="expression" dxfId="4609" priority="4609" stopIfTrue="1">
      <formula>P19&lt;=0</formula>
    </cfRule>
    <cfRule type="expression" dxfId="4608" priority="4610" stopIfTrue="1">
      <formula>P19&lt;1</formula>
    </cfRule>
    <cfRule type="expression" dxfId="4607" priority="4611">
      <formula>P19&gt;=1</formula>
    </cfRule>
  </conditionalFormatting>
  <conditionalFormatting sqref="Q19">
    <cfRule type="expression" dxfId="4582" priority="4583" stopIfTrue="1">
      <formula>WpAreaA_Sub2_exist =FALSE</formula>
    </cfRule>
  </conditionalFormatting>
  <conditionalFormatting sqref="P19">
    <cfRule type="expression" dxfId="4581" priority="4582" stopIfTrue="1">
      <formula>WpAreaA_Sub1_exist =FALSE</formula>
    </cfRule>
  </conditionalFormatting>
  <conditionalFormatting sqref="R19">
    <cfRule type="expression" dxfId="4580" priority="4581" stopIfTrue="1">
      <formula>WpAreaA_Sub3_exist =FALSE</formula>
    </cfRule>
  </conditionalFormatting>
  <conditionalFormatting sqref="S19">
    <cfRule type="expression" dxfId="4579" priority="4580" stopIfTrue="1">
      <formula>WpAreaB_Sub1_exist =FALSE</formula>
    </cfRule>
  </conditionalFormatting>
  <conditionalFormatting sqref="T19">
    <cfRule type="expression" dxfId="4578" priority="4579" stopIfTrue="1">
      <formula>WpAreaB_Sub2_exist =FALSE</formula>
    </cfRule>
  </conditionalFormatting>
  <conditionalFormatting sqref="U19">
    <cfRule type="expression" dxfId="4577" priority="4578" stopIfTrue="1">
      <formula>WpAreaB_Sub3_exist =FALSE</formula>
    </cfRule>
  </conditionalFormatting>
  <conditionalFormatting sqref="Q21:U21">
    <cfRule type="expression" dxfId="4573" priority="4571" stopIfTrue="1">
      <formula>Q21=""</formula>
    </cfRule>
    <cfRule type="expression" dxfId="4572" priority="4572" stopIfTrue="1">
      <formula>Q21&lt;=0</formula>
    </cfRule>
    <cfRule type="expression" dxfId="4571" priority="4573" stopIfTrue="1">
      <formula>Q21&lt;1</formula>
    </cfRule>
    <cfRule type="expression" dxfId="4570" priority="4574">
      <formula>Q21&gt;=1</formula>
    </cfRule>
  </conditionalFormatting>
  <conditionalFormatting sqref="Q21:U21">
    <cfRule type="expression" dxfId="4569" priority="4567" stopIfTrue="1">
      <formula>Q21=""</formula>
    </cfRule>
    <cfRule type="expression" dxfId="4568" priority="4568" stopIfTrue="1">
      <formula>Q21&lt;=0</formula>
    </cfRule>
    <cfRule type="expression" dxfId="4567" priority="4569" stopIfTrue="1">
      <formula>Q21&lt;1</formula>
    </cfRule>
    <cfRule type="expression" dxfId="4566" priority="4570">
      <formula>Q21&gt;=1</formula>
    </cfRule>
  </conditionalFormatting>
  <conditionalFormatting sqref="R21">
    <cfRule type="expression" dxfId="4565" priority="4563" stopIfTrue="1">
      <formula>R21=""</formula>
    </cfRule>
    <cfRule type="expression" dxfId="4564" priority="4564" stopIfTrue="1">
      <formula>R21&lt;=0</formula>
    </cfRule>
    <cfRule type="expression" dxfId="4563" priority="4565" stopIfTrue="1">
      <formula>R21&lt;1</formula>
    </cfRule>
    <cfRule type="expression" dxfId="4562" priority="4566">
      <formula>R21&gt;=1</formula>
    </cfRule>
  </conditionalFormatting>
  <conditionalFormatting sqref="R21">
    <cfRule type="expression" dxfId="4561" priority="4559" stopIfTrue="1">
      <formula>R21=""</formula>
    </cfRule>
    <cfRule type="expression" dxfId="4560" priority="4560" stopIfTrue="1">
      <formula>R21&lt;=0</formula>
    </cfRule>
    <cfRule type="expression" dxfId="4559" priority="4561" stopIfTrue="1">
      <formula>R21&lt;1</formula>
    </cfRule>
    <cfRule type="expression" dxfId="4558" priority="4562">
      <formula>R21&gt;=1</formula>
    </cfRule>
  </conditionalFormatting>
  <conditionalFormatting sqref="S21:T21">
    <cfRule type="expression" dxfId="4557" priority="4555" stopIfTrue="1">
      <formula>S21=""</formula>
    </cfRule>
    <cfRule type="expression" dxfId="4556" priority="4556" stopIfTrue="1">
      <formula>S21&lt;=0</formula>
    </cfRule>
    <cfRule type="expression" dxfId="4555" priority="4557" stopIfTrue="1">
      <formula>S21&lt;1</formula>
    </cfRule>
    <cfRule type="expression" dxfId="4554" priority="4558">
      <formula>S21&gt;=1</formula>
    </cfRule>
  </conditionalFormatting>
  <conditionalFormatting sqref="S21:T21">
    <cfRule type="expression" dxfId="4553" priority="4551" stopIfTrue="1">
      <formula>S21=""</formula>
    </cfRule>
    <cfRule type="expression" dxfId="4552" priority="4552" stopIfTrue="1">
      <formula>S21&lt;=0</formula>
    </cfRule>
    <cfRule type="expression" dxfId="4551" priority="4553" stopIfTrue="1">
      <formula>S21&lt;1</formula>
    </cfRule>
    <cfRule type="expression" dxfId="4550" priority="4554">
      <formula>S21&gt;=1</formula>
    </cfRule>
  </conditionalFormatting>
  <conditionalFormatting sqref="U21">
    <cfRule type="expression" dxfId="4549" priority="4547" stopIfTrue="1">
      <formula>U21=""</formula>
    </cfRule>
    <cfRule type="expression" dxfId="4548" priority="4548" stopIfTrue="1">
      <formula>U21&lt;=0</formula>
    </cfRule>
    <cfRule type="expression" dxfId="4547" priority="4549" stopIfTrue="1">
      <formula>U21&lt;1</formula>
    </cfRule>
    <cfRule type="expression" dxfId="4546" priority="4550">
      <formula>U21&gt;=1</formula>
    </cfRule>
  </conditionalFormatting>
  <conditionalFormatting sqref="U21">
    <cfRule type="expression" dxfId="4545" priority="4543" stopIfTrue="1">
      <formula>U21=""</formula>
    </cfRule>
    <cfRule type="expression" dxfId="4544" priority="4544" stopIfTrue="1">
      <formula>U21&lt;=0</formula>
    </cfRule>
    <cfRule type="expression" dxfId="4543" priority="4545" stopIfTrue="1">
      <formula>U21&lt;1</formula>
    </cfRule>
    <cfRule type="expression" dxfId="4542" priority="4546">
      <formula>U21&gt;=1</formula>
    </cfRule>
  </conditionalFormatting>
  <conditionalFormatting sqref="P21">
    <cfRule type="expression" dxfId="4541" priority="4539" stopIfTrue="1">
      <formula>P21=""</formula>
    </cfRule>
    <cfRule type="expression" dxfId="4540" priority="4540" stopIfTrue="1">
      <formula>P21&lt;=0</formula>
    </cfRule>
    <cfRule type="expression" dxfId="4539" priority="4541" stopIfTrue="1">
      <formula>P21&lt;1</formula>
    </cfRule>
    <cfRule type="expression" dxfId="4538" priority="4542">
      <formula>P21&gt;=1</formula>
    </cfRule>
  </conditionalFormatting>
  <conditionalFormatting sqref="P21">
    <cfRule type="expression" dxfId="4537" priority="4535" stopIfTrue="1">
      <formula>P21=""</formula>
    </cfRule>
    <cfRule type="expression" dxfId="4536" priority="4536" stopIfTrue="1">
      <formula>P21&lt;=0</formula>
    </cfRule>
    <cfRule type="expression" dxfId="4535" priority="4537" stopIfTrue="1">
      <formula>P21&lt;1</formula>
    </cfRule>
    <cfRule type="expression" dxfId="4534" priority="4538">
      <formula>P21&gt;=1</formula>
    </cfRule>
  </conditionalFormatting>
  <conditionalFormatting sqref="Q21">
    <cfRule type="expression" dxfId="4509" priority="4510" stopIfTrue="1">
      <formula>WpAreaA_Sub2_exist =FALSE</formula>
    </cfRule>
  </conditionalFormatting>
  <conditionalFormatting sqref="P21">
    <cfRule type="expression" dxfId="4508" priority="4509" stopIfTrue="1">
      <formula>WpAreaA_Sub1_exist =FALSE</formula>
    </cfRule>
  </conditionalFormatting>
  <conditionalFormatting sqref="R21">
    <cfRule type="expression" dxfId="4507" priority="4508" stopIfTrue="1">
      <formula>WpAreaA_Sub3_exist =FALSE</formula>
    </cfRule>
  </conditionalFormatting>
  <conditionalFormatting sqref="S21">
    <cfRule type="expression" dxfId="4506" priority="4507" stopIfTrue="1">
      <formula>WpAreaB_Sub1_exist =FALSE</formula>
    </cfRule>
  </conditionalFormatting>
  <conditionalFormatting sqref="T21">
    <cfRule type="expression" dxfId="4505" priority="4506" stopIfTrue="1">
      <formula>WpAreaB_Sub2_exist =FALSE</formula>
    </cfRule>
  </conditionalFormatting>
  <conditionalFormatting sqref="U21">
    <cfRule type="expression" dxfId="4504" priority="4505" stopIfTrue="1">
      <formula>WpAreaB_Sub3_exist =FALSE</formula>
    </cfRule>
  </conditionalFormatting>
  <conditionalFormatting sqref="T22:U22">
    <cfRule type="expression" dxfId="4500" priority="4498" stopIfTrue="1">
      <formula>T22=""</formula>
    </cfRule>
    <cfRule type="expression" dxfId="4499" priority="4499" stopIfTrue="1">
      <formula>T22&lt;=0</formula>
    </cfRule>
    <cfRule type="expression" dxfId="4498" priority="4500" stopIfTrue="1">
      <formula>T22&lt;1</formula>
    </cfRule>
    <cfRule type="expression" dxfId="4497" priority="4501">
      <formula>T22&gt;=1</formula>
    </cfRule>
  </conditionalFormatting>
  <conditionalFormatting sqref="T22:U22">
    <cfRule type="expression" dxfId="4496" priority="4494" stopIfTrue="1">
      <formula>T22=""</formula>
    </cfRule>
    <cfRule type="expression" dxfId="4495" priority="4495" stopIfTrue="1">
      <formula>T22&lt;=0</formula>
    </cfRule>
    <cfRule type="expression" dxfId="4494" priority="4496" stopIfTrue="1">
      <formula>T22&lt;1</formula>
    </cfRule>
    <cfRule type="expression" dxfId="4493" priority="4497">
      <formula>T22&gt;=1</formula>
    </cfRule>
  </conditionalFormatting>
  <conditionalFormatting sqref="T22">
    <cfRule type="expression" dxfId="4484" priority="4490" stopIfTrue="1">
      <formula>T22=""</formula>
    </cfRule>
    <cfRule type="expression" dxfId="4483" priority="4491" stopIfTrue="1">
      <formula>T22&lt;=0</formula>
    </cfRule>
    <cfRule type="expression" dxfId="4482" priority="4492" stopIfTrue="1">
      <formula>T22&lt;1</formula>
    </cfRule>
    <cfRule type="expression" dxfId="4481" priority="4493">
      <formula>T22&gt;=1</formula>
    </cfRule>
  </conditionalFormatting>
  <conditionalFormatting sqref="T22">
    <cfRule type="expression" dxfId="4480" priority="4486" stopIfTrue="1">
      <formula>T22=""</formula>
    </cfRule>
    <cfRule type="expression" dxfId="4479" priority="4487" stopIfTrue="1">
      <formula>T22&lt;=0</formula>
    </cfRule>
    <cfRule type="expression" dxfId="4478" priority="4488" stopIfTrue="1">
      <formula>T22&lt;1</formula>
    </cfRule>
    <cfRule type="expression" dxfId="4477" priority="4489">
      <formula>T22&gt;=1</formula>
    </cfRule>
  </conditionalFormatting>
  <conditionalFormatting sqref="U22">
    <cfRule type="expression" dxfId="4476" priority="4482" stopIfTrue="1">
      <formula>U22=""</formula>
    </cfRule>
    <cfRule type="expression" dxfId="4475" priority="4483" stopIfTrue="1">
      <formula>U22&lt;=0</formula>
    </cfRule>
    <cfRule type="expression" dxfId="4474" priority="4484" stopIfTrue="1">
      <formula>U22&lt;1</formula>
    </cfRule>
    <cfRule type="expression" dxfId="4473" priority="4485">
      <formula>U22&gt;=1</formula>
    </cfRule>
  </conditionalFormatting>
  <conditionalFormatting sqref="U22">
    <cfRule type="expression" dxfId="4472" priority="4478" stopIfTrue="1">
      <formula>U22=""</formula>
    </cfRule>
    <cfRule type="expression" dxfId="4471" priority="4479" stopIfTrue="1">
      <formula>U22&lt;=0</formula>
    </cfRule>
    <cfRule type="expression" dxfId="4470" priority="4480" stopIfTrue="1">
      <formula>U22&lt;1</formula>
    </cfRule>
    <cfRule type="expression" dxfId="4469" priority="4481">
      <formula>U22&gt;=1</formula>
    </cfRule>
  </conditionalFormatting>
  <conditionalFormatting sqref="P36:P37">
    <cfRule type="expression" dxfId="4468" priority="4377" stopIfTrue="1">
      <formula>P36=""</formula>
    </cfRule>
    <cfRule type="expression" dxfId="4467" priority="4378" stopIfTrue="1">
      <formula>P36&lt;=0</formula>
    </cfRule>
    <cfRule type="expression" dxfId="4466" priority="4379" stopIfTrue="1">
      <formula>P36&lt;1</formula>
    </cfRule>
    <cfRule type="expression" dxfId="4465" priority="4380">
      <formula>P36&gt;=1</formula>
    </cfRule>
  </conditionalFormatting>
  <conditionalFormatting sqref="P36:P37">
    <cfRule type="expression" dxfId="4464" priority="4373" stopIfTrue="1">
      <formula>P36=""</formula>
    </cfRule>
    <cfRule type="expression" dxfId="4463" priority="4374" stopIfTrue="1">
      <formula>P36&lt;=0</formula>
    </cfRule>
    <cfRule type="expression" dxfId="4462" priority="4375" stopIfTrue="1">
      <formula>P36&lt;1</formula>
    </cfRule>
    <cfRule type="expression" dxfId="4461" priority="4376">
      <formula>P36&gt;=1</formula>
    </cfRule>
  </conditionalFormatting>
  <conditionalFormatting sqref="R36:R37">
    <cfRule type="expression" dxfId="4456" priority="4401" stopIfTrue="1">
      <formula>R36=""</formula>
    </cfRule>
    <cfRule type="expression" dxfId="4455" priority="4402" stopIfTrue="1">
      <formula>R36&lt;=0</formula>
    </cfRule>
    <cfRule type="expression" dxfId="4454" priority="4403" stopIfTrue="1">
      <formula>R36&lt;1</formula>
    </cfRule>
    <cfRule type="expression" dxfId="4453" priority="4404">
      <formula>R36&gt;=1</formula>
    </cfRule>
  </conditionalFormatting>
  <conditionalFormatting sqref="R36:R37">
    <cfRule type="expression" dxfId="4452" priority="4397" stopIfTrue="1">
      <formula>R36=""</formula>
    </cfRule>
    <cfRule type="expression" dxfId="4451" priority="4398" stopIfTrue="1">
      <formula>R36&lt;=0</formula>
    </cfRule>
    <cfRule type="expression" dxfId="4450" priority="4399" stopIfTrue="1">
      <formula>R36&lt;1</formula>
    </cfRule>
    <cfRule type="expression" dxfId="4449" priority="4400">
      <formula>R36&gt;=1</formula>
    </cfRule>
  </conditionalFormatting>
  <conditionalFormatting sqref="Q36:Q37">
    <cfRule type="expression" dxfId="4436" priority="4348" stopIfTrue="1">
      <formula>WpAreaA_Sub2_exist =FALSE</formula>
    </cfRule>
  </conditionalFormatting>
  <conditionalFormatting sqref="P36:P37">
    <cfRule type="expression" dxfId="4435" priority="4347" stopIfTrue="1">
      <formula>WpAreaA_Sub1_exist =FALSE</formula>
    </cfRule>
  </conditionalFormatting>
  <conditionalFormatting sqref="R36:R37">
    <cfRule type="expression" dxfId="4434" priority="4346" stopIfTrue="1">
      <formula>WpAreaA_Sub3_exist =FALSE</formula>
    </cfRule>
  </conditionalFormatting>
  <conditionalFormatting sqref="S36:S37">
    <cfRule type="expression" dxfId="4433" priority="4345" stopIfTrue="1">
      <formula>WpAreaB_Sub1_exist =FALSE</formula>
    </cfRule>
  </conditionalFormatting>
  <conditionalFormatting sqref="T22">
    <cfRule type="expression" dxfId="4432" priority="4453" stopIfTrue="1">
      <formula>WpAreaB_Sub2_exist =FALSE</formula>
    </cfRule>
  </conditionalFormatting>
  <conditionalFormatting sqref="U22">
    <cfRule type="expression" dxfId="4431" priority="4452" stopIfTrue="1">
      <formula>WpAreaB_Sub3_exist =FALSE</formula>
    </cfRule>
  </conditionalFormatting>
  <conditionalFormatting sqref="Q22:S25">
    <cfRule type="expression" dxfId="4427" priority="4445" stopIfTrue="1">
      <formula>Q22=""</formula>
    </cfRule>
    <cfRule type="expression" dxfId="4426" priority="4446" stopIfTrue="1">
      <formula>Q22&lt;=0</formula>
    </cfRule>
    <cfRule type="expression" dxfId="4425" priority="4447" stopIfTrue="1">
      <formula>Q22&lt;1</formula>
    </cfRule>
    <cfRule type="expression" dxfId="4424" priority="4448">
      <formula>Q22&gt;=1</formula>
    </cfRule>
  </conditionalFormatting>
  <conditionalFormatting sqref="Q22:S25">
    <cfRule type="expression" dxfId="4423" priority="4441" stopIfTrue="1">
      <formula>Q22=""</formula>
    </cfRule>
    <cfRule type="expression" dxfId="4422" priority="4442" stopIfTrue="1">
      <formula>Q22&lt;=0</formula>
    </cfRule>
    <cfRule type="expression" dxfId="4421" priority="4443" stopIfTrue="1">
      <formula>Q22&lt;1</formula>
    </cfRule>
    <cfRule type="expression" dxfId="4420" priority="4444">
      <formula>Q22&gt;=1</formula>
    </cfRule>
  </conditionalFormatting>
  <conditionalFormatting sqref="R22:R25">
    <cfRule type="expression" dxfId="4419" priority="4437" stopIfTrue="1">
      <formula>R22=""</formula>
    </cfRule>
    <cfRule type="expression" dxfId="4418" priority="4438" stopIfTrue="1">
      <formula>R22&lt;=0</formula>
    </cfRule>
    <cfRule type="expression" dxfId="4417" priority="4439" stopIfTrue="1">
      <formula>R22&lt;1</formula>
    </cfRule>
    <cfRule type="expression" dxfId="4416" priority="4440">
      <formula>R22&gt;=1</formula>
    </cfRule>
  </conditionalFormatting>
  <conditionalFormatting sqref="R22:R25">
    <cfRule type="expression" dxfId="4415" priority="4433" stopIfTrue="1">
      <formula>R22=""</formula>
    </cfRule>
    <cfRule type="expression" dxfId="4414" priority="4434" stopIfTrue="1">
      <formula>R22&lt;=0</formula>
    </cfRule>
    <cfRule type="expression" dxfId="4413" priority="4435" stopIfTrue="1">
      <formula>R22&lt;1</formula>
    </cfRule>
    <cfRule type="expression" dxfId="4412" priority="4436">
      <formula>R22&gt;=1</formula>
    </cfRule>
  </conditionalFormatting>
  <conditionalFormatting sqref="S22:S25">
    <cfRule type="expression" dxfId="4411" priority="4429" stopIfTrue="1">
      <formula>S22=""</formula>
    </cfRule>
    <cfRule type="expression" dxfId="4410" priority="4430" stopIfTrue="1">
      <formula>S22&lt;=0</formula>
    </cfRule>
    <cfRule type="expression" dxfId="4409" priority="4431" stopIfTrue="1">
      <formula>S22&lt;1</formula>
    </cfRule>
    <cfRule type="expression" dxfId="4408" priority="4432">
      <formula>S22&gt;=1</formula>
    </cfRule>
  </conditionalFormatting>
  <conditionalFormatting sqref="S22:S25">
    <cfRule type="expression" dxfId="4407" priority="4425" stopIfTrue="1">
      <formula>S22=""</formula>
    </cfRule>
    <cfRule type="expression" dxfId="4406" priority="4426" stopIfTrue="1">
      <formula>S22&lt;=0</formula>
    </cfRule>
    <cfRule type="expression" dxfId="4405" priority="4427" stopIfTrue="1">
      <formula>S22&lt;1</formula>
    </cfRule>
    <cfRule type="expression" dxfId="4404" priority="4428">
      <formula>S22&gt;=1</formula>
    </cfRule>
  </conditionalFormatting>
  <conditionalFormatting sqref="P22:P25">
    <cfRule type="expression" dxfId="4403" priority="4421" stopIfTrue="1">
      <formula>P22=""</formula>
    </cfRule>
    <cfRule type="expression" dxfId="4402" priority="4422" stopIfTrue="1">
      <formula>P22&lt;=0</formula>
    </cfRule>
    <cfRule type="expression" dxfId="4401" priority="4423" stopIfTrue="1">
      <formula>P22&lt;1</formula>
    </cfRule>
    <cfRule type="expression" dxfId="4400" priority="4424">
      <formula>P22&gt;=1</formula>
    </cfRule>
  </conditionalFormatting>
  <conditionalFormatting sqref="P22:P25">
    <cfRule type="expression" dxfId="4399" priority="4417" stopIfTrue="1">
      <formula>P22=""</formula>
    </cfRule>
    <cfRule type="expression" dxfId="4398" priority="4418" stopIfTrue="1">
      <formula>P22&lt;=0</formula>
    </cfRule>
    <cfRule type="expression" dxfId="4397" priority="4419" stopIfTrue="1">
      <formula>P22&lt;1</formula>
    </cfRule>
    <cfRule type="expression" dxfId="4396" priority="4420">
      <formula>P22&gt;=1</formula>
    </cfRule>
  </conditionalFormatting>
  <conditionalFormatting sqref="Q22:Q25">
    <cfRule type="expression" dxfId="4395" priority="4416" stopIfTrue="1">
      <formula>WpAreaA_Sub2_exist =FALSE</formula>
    </cfRule>
  </conditionalFormatting>
  <conditionalFormatting sqref="P22:P25">
    <cfRule type="expression" dxfId="4394" priority="4415" stopIfTrue="1">
      <formula>WpAreaA_Sub1_exist =FALSE</formula>
    </cfRule>
  </conditionalFormatting>
  <conditionalFormatting sqref="R22:R25">
    <cfRule type="expression" dxfId="4393" priority="4414" stopIfTrue="1">
      <formula>WpAreaA_Sub3_exist =FALSE</formula>
    </cfRule>
  </conditionalFormatting>
  <conditionalFormatting sqref="S22:S25">
    <cfRule type="expression" dxfId="4392" priority="4413" stopIfTrue="1">
      <formula>WpAreaB_Sub1_exist =FALSE</formula>
    </cfRule>
  </conditionalFormatting>
  <conditionalFormatting sqref="Q36:U37">
    <cfRule type="expression" dxfId="4391" priority="4409" stopIfTrue="1">
      <formula>Q36=""</formula>
    </cfRule>
    <cfRule type="expression" dxfId="4390" priority="4410" stopIfTrue="1">
      <formula>Q36&lt;=0</formula>
    </cfRule>
    <cfRule type="expression" dxfId="4389" priority="4411" stopIfTrue="1">
      <formula>Q36&lt;1</formula>
    </cfRule>
    <cfRule type="expression" dxfId="4388" priority="4412">
      <formula>Q36&gt;=1</formula>
    </cfRule>
  </conditionalFormatting>
  <conditionalFormatting sqref="Q36:U37">
    <cfRule type="expression" dxfId="4387" priority="4405" stopIfTrue="1">
      <formula>Q36=""</formula>
    </cfRule>
    <cfRule type="expression" dxfId="4386" priority="4406" stopIfTrue="1">
      <formula>Q36&lt;=0</formula>
    </cfRule>
    <cfRule type="expression" dxfId="4385" priority="4407" stopIfTrue="1">
      <formula>Q36&lt;1</formula>
    </cfRule>
    <cfRule type="expression" dxfId="4384" priority="4408">
      <formula>Q36&gt;=1</formula>
    </cfRule>
  </conditionalFormatting>
  <conditionalFormatting sqref="R32:R33">
    <cfRule type="expression" dxfId="4383" priority="4255" stopIfTrue="1">
      <formula>R32=""</formula>
    </cfRule>
    <cfRule type="expression" dxfId="4382" priority="4256" stopIfTrue="1">
      <formula>R32&lt;=0</formula>
    </cfRule>
    <cfRule type="expression" dxfId="4381" priority="4257" stopIfTrue="1">
      <formula>R32&lt;1</formula>
    </cfRule>
    <cfRule type="expression" dxfId="4380" priority="4258">
      <formula>R32&gt;=1</formula>
    </cfRule>
  </conditionalFormatting>
  <conditionalFormatting sqref="R32:R33">
    <cfRule type="expression" dxfId="4379" priority="4251" stopIfTrue="1">
      <formula>R32=""</formula>
    </cfRule>
    <cfRule type="expression" dxfId="4378" priority="4252" stopIfTrue="1">
      <formula>R32&lt;=0</formula>
    </cfRule>
    <cfRule type="expression" dxfId="4377" priority="4253" stopIfTrue="1">
      <formula>R32&lt;1</formula>
    </cfRule>
    <cfRule type="expression" dxfId="4376" priority="4254">
      <formula>R32&gt;=1</formula>
    </cfRule>
  </conditionalFormatting>
  <conditionalFormatting sqref="S36:T37">
    <cfRule type="expression" dxfId="4375" priority="4393" stopIfTrue="1">
      <formula>S36=""</formula>
    </cfRule>
    <cfRule type="expression" dxfId="4374" priority="4394" stopIfTrue="1">
      <formula>S36&lt;=0</formula>
    </cfRule>
    <cfRule type="expression" dxfId="4373" priority="4395" stopIfTrue="1">
      <formula>S36&lt;1</formula>
    </cfRule>
    <cfRule type="expression" dxfId="4372" priority="4396">
      <formula>S36&gt;=1</formula>
    </cfRule>
  </conditionalFormatting>
  <conditionalFormatting sqref="S36:T37">
    <cfRule type="expression" dxfId="4371" priority="4389" stopIfTrue="1">
      <formula>S36=""</formula>
    </cfRule>
    <cfRule type="expression" dxfId="4370" priority="4390" stopIfTrue="1">
      <formula>S36&lt;=0</formula>
    </cfRule>
    <cfRule type="expression" dxfId="4369" priority="4391" stopIfTrue="1">
      <formula>S36&lt;1</formula>
    </cfRule>
    <cfRule type="expression" dxfId="4368" priority="4392">
      <formula>S36&gt;=1</formula>
    </cfRule>
  </conditionalFormatting>
  <conditionalFormatting sqref="U36:U37">
    <cfRule type="expression" dxfId="4367" priority="4385" stopIfTrue="1">
      <formula>U36=""</formula>
    </cfRule>
    <cfRule type="expression" dxfId="4366" priority="4386" stopIfTrue="1">
      <formula>U36&lt;=0</formula>
    </cfRule>
    <cfRule type="expression" dxfId="4365" priority="4387" stopIfTrue="1">
      <formula>U36&lt;1</formula>
    </cfRule>
    <cfRule type="expression" dxfId="4364" priority="4388">
      <formula>U36&gt;=1</formula>
    </cfRule>
  </conditionalFormatting>
  <conditionalFormatting sqref="U36:U37">
    <cfRule type="expression" dxfId="4363" priority="4381" stopIfTrue="1">
      <formula>U36=""</formula>
    </cfRule>
    <cfRule type="expression" dxfId="4362" priority="4382" stopIfTrue="1">
      <formula>U36&lt;=0</formula>
    </cfRule>
    <cfRule type="expression" dxfId="4361" priority="4383" stopIfTrue="1">
      <formula>U36&lt;1</formula>
    </cfRule>
    <cfRule type="expression" dxfId="4360" priority="4384">
      <formula>U36&gt;=1</formula>
    </cfRule>
  </conditionalFormatting>
  <conditionalFormatting sqref="P32:P33">
    <cfRule type="expression" dxfId="4359" priority="4231" stopIfTrue="1">
      <formula>P32=""</formula>
    </cfRule>
    <cfRule type="expression" dxfId="4358" priority="4232" stopIfTrue="1">
      <formula>P32&lt;=0</formula>
    </cfRule>
    <cfRule type="expression" dxfId="4357" priority="4233" stopIfTrue="1">
      <formula>P32&lt;1</formula>
    </cfRule>
    <cfRule type="expression" dxfId="4356" priority="4234">
      <formula>P32&gt;=1</formula>
    </cfRule>
  </conditionalFormatting>
  <conditionalFormatting sqref="P32:P33">
    <cfRule type="expression" dxfId="4355" priority="4227" stopIfTrue="1">
      <formula>P32=""</formula>
    </cfRule>
    <cfRule type="expression" dxfId="4354" priority="4228" stopIfTrue="1">
      <formula>P32&lt;=0</formula>
    </cfRule>
    <cfRule type="expression" dxfId="4353" priority="4229" stopIfTrue="1">
      <formula>P32&lt;1</formula>
    </cfRule>
    <cfRule type="expression" dxfId="4352" priority="4230">
      <formula>P32&gt;=1</formula>
    </cfRule>
  </conditionalFormatting>
  <conditionalFormatting sqref="Q32:Q33">
    <cfRule type="expression" dxfId="4327" priority="4202" stopIfTrue="1">
      <formula>WpAreaA_Sub2_exist =FALSE</formula>
    </cfRule>
  </conditionalFormatting>
  <conditionalFormatting sqref="P32:P33">
    <cfRule type="expression" dxfId="4326" priority="4201" stopIfTrue="1">
      <formula>WpAreaA_Sub1_exist =FALSE</formula>
    </cfRule>
  </conditionalFormatting>
  <conditionalFormatting sqref="R32:R33">
    <cfRule type="expression" dxfId="4325" priority="4200" stopIfTrue="1">
      <formula>WpAreaA_Sub3_exist =FALSE</formula>
    </cfRule>
  </conditionalFormatting>
  <conditionalFormatting sqref="S32:S33">
    <cfRule type="expression" dxfId="4324" priority="4199" stopIfTrue="1">
      <formula>WpAreaB_Sub1_exist =FALSE</formula>
    </cfRule>
  </conditionalFormatting>
  <conditionalFormatting sqref="T36:T37">
    <cfRule type="expression" dxfId="4323" priority="4344" stopIfTrue="1">
      <formula>WpAreaB_Sub2_exist =FALSE</formula>
    </cfRule>
  </conditionalFormatting>
  <conditionalFormatting sqref="U36:U37">
    <cfRule type="expression" dxfId="4322" priority="4343" stopIfTrue="1">
      <formula>WpAreaB_Sub3_exist =FALSE</formula>
    </cfRule>
  </conditionalFormatting>
  <conditionalFormatting sqref="Q34:U35">
    <cfRule type="expression" dxfId="4318" priority="4336" stopIfTrue="1">
      <formula>Q34=""</formula>
    </cfRule>
    <cfRule type="expression" dxfId="4317" priority="4337" stopIfTrue="1">
      <formula>Q34&lt;=0</formula>
    </cfRule>
    <cfRule type="expression" dxfId="4316" priority="4338" stopIfTrue="1">
      <formula>Q34&lt;1</formula>
    </cfRule>
    <cfRule type="expression" dxfId="4315" priority="4339">
      <formula>Q34&gt;=1</formula>
    </cfRule>
  </conditionalFormatting>
  <conditionalFormatting sqref="Q34:U35">
    <cfRule type="expression" dxfId="4314" priority="4332" stopIfTrue="1">
      <formula>Q34=""</formula>
    </cfRule>
    <cfRule type="expression" dxfId="4313" priority="4333" stopIfTrue="1">
      <formula>Q34&lt;=0</formula>
    </cfRule>
    <cfRule type="expression" dxfId="4312" priority="4334" stopIfTrue="1">
      <formula>Q34&lt;1</formula>
    </cfRule>
    <cfRule type="expression" dxfId="4311" priority="4335">
      <formula>Q34&gt;=1</formula>
    </cfRule>
  </conditionalFormatting>
  <conditionalFormatting sqref="R34:R35">
    <cfRule type="expression" dxfId="4310" priority="4328" stopIfTrue="1">
      <formula>R34=""</formula>
    </cfRule>
    <cfRule type="expression" dxfId="4309" priority="4329" stopIfTrue="1">
      <formula>R34&lt;=0</formula>
    </cfRule>
    <cfRule type="expression" dxfId="4308" priority="4330" stopIfTrue="1">
      <formula>R34&lt;1</formula>
    </cfRule>
    <cfRule type="expression" dxfId="4307" priority="4331">
      <formula>R34&gt;=1</formula>
    </cfRule>
  </conditionalFormatting>
  <conditionalFormatting sqref="R34:R35">
    <cfRule type="expression" dxfId="4306" priority="4324" stopIfTrue="1">
      <formula>R34=""</formula>
    </cfRule>
    <cfRule type="expression" dxfId="4305" priority="4325" stopIfTrue="1">
      <formula>R34&lt;=0</formula>
    </cfRule>
    <cfRule type="expression" dxfId="4304" priority="4326" stopIfTrue="1">
      <formula>R34&lt;1</formula>
    </cfRule>
    <cfRule type="expression" dxfId="4303" priority="4327">
      <formula>R34&gt;=1</formula>
    </cfRule>
  </conditionalFormatting>
  <conditionalFormatting sqref="S34:T35">
    <cfRule type="expression" dxfId="4302" priority="4320" stopIfTrue="1">
      <formula>S34=""</formula>
    </cfRule>
    <cfRule type="expression" dxfId="4301" priority="4321" stopIfTrue="1">
      <formula>S34&lt;=0</formula>
    </cfRule>
    <cfRule type="expression" dxfId="4300" priority="4322" stopIfTrue="1">
      <formula>S34&lt;1</formula>
    </cfRule>
    <cfRule type="expression" dxfId="4299" priority="4323">
      <formula>S34&gt;=1</formula>
    </cfRule>
  </conditionalFormatting>
  <conditionalFormatting sqref="S34:T35">
    <cfRule type="expression" dxfId="4298" priority="4316" stopIfTrue="1">
      <formula>S34=""</formula>
    </cfRule>
    <cfRule type="expression" dxfId="4297" priority="4317" stopIfTrue="1">
      <formula>S34&lt;=0</formula>
    </cfRule>
    <cfRule type="expression" dxfId="4296" priority="4318" stopIfTrue="1">
      <formula>S34&lt;1</formula>
    </cfRule>
    <cfRule type="expression" dxfId="4295" priority="4319">
      <formula>S34&gt;=1</formula>
    </cfRule>
  </conditionalFormatting>
  <conditionalFormatting sqref="U34:U35">
    <cfRule type="expression" dxfId="4294" priority="4312" stopIfTrue="1">
      <formula>U34=""</formula>
    </cfRule>
    <cfRule type="expression" dxfId="4293" priority="4313" stopIfTrue="1">
      <formula>U34&lt;=0</formula>
    </cfRule>
    <cfRule type="expression" dxfId="4292" priority="4314" stopIfTrue="1">
      <formula>U34&lt;1</formula>
    </cfRule>
    <cfRule type="expression" dxfId="4291" priority="4315">
      <formula>U34&gt;=1</formula>
    </cfRule>
  </conditionalFormatting>
  <conditionalFormatting sqref="U34:U35">
    <cfRule type="expression" dxfId="4290" priority="4308" stopIfTrue="1">
      <formula>U34=""</formula>
    </cfRule>
    <cfRule type="expression" dxfId="4289" priority="4309" stopIfTrue="1">
      <formula>U34&lt;=0</formula>
    </cfRule>
    <cfRule type="expression" dxfId="4288" priority="4310" stopIfTrue="1">
      <formula>U34&lt;1</formula>
    </cfRule>
    <cfRule type="expression" dxfId="4287" priority="4311">
      <formula>U34&gt;=1</formula>
    </cfRule>
  </conditionalFormatting>
  <conditionalFormatting sqref="P34:P35">
    <cfRule type="expression" dxfId="4286" priority="4304" stopIfTrue="1">
      <formula>P34=""</formula>
    </cfRule>
    <cfRule type="expression" dxfId="4285" priority="4305" stopIfTrue="1">
      <formula>P34&lt;=0</formula>
    </cfRule>
    <cfRule type="expression" dxfId="4284" priority="4306" stopIfTrue="1">
      <formula>P34&lt;1</formula>
    </cfRule>
    <cfRule type="expression" dxfId="4283" priority="4307">
      <formula>P34&gt;=1</formula>
    </cfRule>
  </conditionalFormatting>
  <conditionalFormatting sqref="P34:P35">
    <cfRule type="expression" dxfId="4282" priority="4300" stopIfTrue="1">
      <formula>P34=""</formula>
    </cfRule>
    <cfRule type="expression" dxfId="4281" priority="4301" stopIfTrue="1">
      <formula>P34&lt;=0</formula>
    </cfRule>
    <cfRule type="expression" dxfId="4280" priority="4302" stopIfTrue="1">
      <formula>P34&lt;1</formula>
    </cfRule>
    <cfRule type="expression" dxfId="4279" priority="4303">
      <formula>P34&gt;=1</formula>
    </cfRule>
  </conditionalFormatting>
  <conditionalFormatting sqref="Q34:Q35">
    <cfRule type="expression" dxfId="4254" priority="4275" stopIfTrue="1">
      <formula>WpAreaA_Sub2_exist =FALSE</formula>
    </cfRule>
  </conditionalFormatting>
  <conditionalFormatting sqref="P34:P35">
    <cfRule type="expression" dxfId="4253" priority="4274" stopIfTrue="1">
      <formula>WpAreaA_Sub1_exist =FALSE</formula>
    </cfRule>
  </conditionalFormatting>
  <conditionalFormatting sqref="R34:R35">
    <cfRule type="expression" dxfId="4252" priority="4273" stopIfTrue="1">
      <formula>WpAreaA_Sub3_exist =FALSE</formula>
    </cfRule>
  </conditionalFormatting>
  <conditionalFormatting sqref="S34:S35">
    <cfRule type="expression" dxfId="4251" priority="4272" stopIfTrue="1">
      <formula>WpAreaB_Sub1_exist =FALSE</formula>
    </cfRule>
  </conditionalFormatting>
  <conditionalFormatting sqref="T34:T35">
    <cfRule type="expression" dxfId="4250" priority="4271" stopIfTrue="1">
      <formula>WpAreaB_Sub2_exist =FALSE</formula>
    </cfRule>
  </conditionalFormatting>
  <conditionalFormatting sqref="U34:U35">
    <cfRule type="expression" dxfId="4249" priority="4270" stopIfTrue="1">
      <formula>WpAreaB_Sub3_exist =FALSE</formula>
    </cfRule>
  </conditionalFormatting>
  <conditionalFormatting sqref="P28">
    <cfRule type="expression" dxfId="4245" priority="4012" stopIfTrue="1">
      <formula>P28=""</formula>
    </cfRule>
    <cfRule type="expression" dxfId="4244" priority="4013" stopIfTrue="1">
      <formula>P28&lt;=0</formula>
    </cfRule>
    <cfRule type="expression" dxfId="4243" priority="4014" stopIfTrue="1">
      <formula>P28&lt;1</formula>
    </cfRule>
    <cfRule type="expression" dxfId="4242" priority="4015">
      <formula>P28&gt;=1</formula>
    </cfRule>
  </conditionalFormatting>
  <conditionalFormatting sqref="P28">
    <cfRule type="expression" dxfId="4241" priority="4008" stopIfTrue="1">
      <formula>P28=""</formula>
    </cfRule>
    <cfRule type="expression" dxfId="4240" priority="4009" stopIfTrue="1">
      <formula>P28&lt;=0</formula>
    </cfRule>
    <cfRule type="expression" dxfId="4239" priority="4010" stopIfTrue="1">
      <formula>P28&lt;1</formula>
    </cfRule>
    <cfRule type="expression" dxfId="4238" priority="4011">
      <formula>P28&gt;=1</formula>
    </cfRule>
  </conditionalFormatting>
  <conditionalFormatting sqref="R28">
    <cfRule type="expression" dxfId="4237" priority="4036" stopIfTrue="1">
      <formula>R28=""</formula>
    </cfRule>
    <cfRule type="expression" dxfId="4236" priority="4037" stopIfTrue="1">
      <formula>R28&lt;=0</formula>
    </cfRule>
    <cfRule type="expression" dxfId="4235" priority="4038" stopIfTrue="1">
      <formula>R28&lt;1</formula>
    </cfRule>
    <cfRule type="expression" dxfId="4234" priority="4039">
      <formula>R28&gt;=1</formula>
    </cfRule>
  </conditionalFormatting>
  <conditionalFormatting sqref="R28">
    <cfRule type="expression" dxfId="4233" priority="4032" stopIfTrue="1">
      <formula>R28=""</formula>
    </cfRule>
    <cfRule type="expression" dxfId="4232" priority="4033" stopIfTrue="1">
      <formula>R28&lt;=0</formula>
    </cfRule>
    <cfRule type="expression" dxfId="4231" priority="4034" stopIfTrue="1">
      <formula>R28&lt;1</formula>
    </cfRule>
    <cfRule type="expression" dxfId="4230" priority="4035">
      <formula>R28&gt;=1</formula>
    </cfRule>
  </conditionalFormatting>
  <conditionalFormatting sqref="Q28">
    <cfRule type="expression" dxfId="4229" priority="3983" stopIfTrue="1">
      <formula>WpAreaA_Sub2_exist =FALSE</formula>
    </cfRule>
  </conditionalFormatting>
  <conditionalFormatting sqref="P28">
    <cfRule type="expression" dxfId="4228" priority="3982" stopIfTrue="1">
      <formula>WpAreaA_Sub1_exist =FALSE</formula>
    </cfRule>
  </conditionalFormatting>
  <conditionalFormatting sqref="R28">
    <cfRule type="expression" dxfId="4227" priority="3981" stopIfTrue="1">
      <formula>WpAreaA_Sub3_exist =FALSE</formula>
    </cfRule>
  </conditionalFormatting>
  <conditionalFormatting sqref="S28">
    <cfRule type="expression" dxfId="4226" priority="3980" stopIfTrue="1">
      <formula>WpAreaB_Sub1_exist =FALSE</formula>
    </cfRule>
  </conditionalFormatting>
  <conditionalFormatting sqref="Q32:U33">
    <cfRule type="expression" dxfId="4225" priority="4263" stopIfTrue="1">
      <formula>Q32=""</formula>
    </cfRule>
    <cfRule type="expression" dxfId="4224" priority="4264" stopIfTrue="1">
      <formula>Q32&lt;=0</formula>
    </cfRule>
    <cfRule type="expression" dxfId="4223" priority="4265" stopIfTrue="1">
      <formula>Q32&lt;1</formula>
    </cfRule>
    <cfRule type="expression" dxfId="4222" priority="4266">
      <formula>Q32&gt;=1</formula>
    </cfRule>
  </conditionalFormatting>
  <conditionalFormatting sqref="Q32:U33">
    <cfRule type="expression" dxfId="4221" priority="4259" stopIfTrue="1">
      <formula>Q32=""</formula>
    </cfRule>
    <cfRule type="expression" dxfId="4220" priority="4260" stopIfTrue="1">
      <formula>Q32&lt;=0</formula>
    </cfRule>
    <cfRule type="expression" dxfId="4219" priority="4261" stopIfTrue="1">
      <formula>Q32&lt;1</formula>
    </cfRule>
    <cfRule type="expression" dxfId="4218" priority="4262">
      <formula>Q32&gt;=1</formula>
    </cfRule>
  </conditionalFormatting>
  <conditionalFormatting sqref="S32:T33">
    <cfRule type="expression" dxfId="4217" priority="4247" stopIfTrue="1">
      <formula>S32=""</formula>
    </cfRule>
    <cfRule type="expression" dxfId="4216" priority="4248" stopIfTrue="1">
      <formula>S32&lt;=0</formula>
    </cfRule>
    <cfRule type="expression" dxfId="4215" priority="4249" stopIfTrue="1">
      <formula>S32&lt;1</formula>
    </cfRule>
    <cfRule type="expression" dxfId="4214" priority="4250">
      <formula>S32&gt;=1</formula>
    </cfRule>
  </conditionalFormatting>
  <conditionalFormatting sqref="S32:T33">
    <cfRule type="expression" dxfId="4213" priority="4243" stopIfTrue="1">
      <formula>S32=""</formula>
    </cfRule>
    <cfRule type="expression" dxfId="4212" priority="4244" stopIfTrue="1">
      <formula>S32&lt;=0</formula>
    </cfRule>
    <cfRule type="expression" dxfId="4211" priority="4245" stopIfTrue="1">
      <formula>S32&lt;1</formula>
    </cfRule>
    <cfRule type="expression" dxfId="4210" priority="4246">
      <formula>S32&gt;=1</formula>
    </cfRule>
  </conditionalFormatting>
  <conditionalFormatting sqref="U32:U33">
    <cfRule type="expression" dxfId="4209" priority="4239" stopIfTrue="1">
      <formula>U32=""</formula>
    </cfRule>
    <cfRule type="expression" dxfId="4208" priority="4240" stopIfTrue="1">
      <formula>U32&lt;=0</formula>
    </cfRule>
    <cfRule type="expression" dxfId="4207" priority="4241" stopIfTrue="1">
      <formula>U32&lt;1</formula>
    </cfRule>
    <cfRule type="expression" dxfId="4206" priority="4242">
      <formula>U32&gt;=1</formula>
    </cfRule>
  </conditionalFormatting>
  <conditionalFormatting sqref="U32:U33">
    <cfRule type="expression" dxfId="4205" priority="4235" stopIfTrue="1">
      <formula>U32=""</formula>
    </cfRule>
    <cfRule type="expression" dxfId="4204" priority="4236" stopIfTrue="1">
      <formula>U32&lt;=0</formula>
    </cfRule>
    <cfRule type="expression" dxfId="4203" priority="4237" stopIfTrue="1">
      <formula>U32&lt;1</formula>
    </cfRule>
    <cfRule type="expression" dxfId="4202" priority="4238">
      <formula>U32&gt;=1</formula>
    </cfRule>
  </conditionalFormatting>
  <conditionalFormatting sqref="T32:T33">
    <cfRule type="expression" dxfId="4177" priority="4198" stopIfTrue="1">
      <formula>WpAreaB_Sub2_exist =FALSE</formula>
    </cfRule>
  </conditionalFormatting>
  <conditionalFormatting sqref="U32:U33">
    <cfRule type="expression" dxfId="4176" priority="4197" stopIfTrue="1">
      <formula>WpAreaB_Sub3_exist =FALSE</formula>
    </cfRule>
  </conditionalFormatting>
  <conditionalFormatting sqref="Q30:U31">
    <cfRule type="expression" dxfId="4172" priority="4190" stopIfTrue="1">
      <formula>Q30=""</formula>
    </cfRule>
    <cfRule type="expression" dxfId="4171" priority="4191" stopIfTrue="1">
      <formula>Q30&lt;=0</formula>
    </cfRule>
    <cfRule type="expression" dxfId="4170" priority="4192" stopIfTrue="1">
      <formula>Q30&lt;1</formula>
    </cfRule>
    <cfRule type="expression" dxfId="4169" priority="4193">
      <formula>Q30&gt;=1</formula>
    </cfRule>
  </conditionalFormatting>
  <conditionalFormatting sqref="Q30:U31">
    <cfRule type="expression" dxfId="4168" priority="4186" stopIfTrue="1">
      <formula>Q30=""</formula>
    </cfRule>
    <cfRule type="expression" dxfId="4167" priority="4187" stopIfTrue="1">
      <formula>Q30&lt;=0</formula>
    </cfRule>
    <cfRule type="expression" dxfId="4166" priority="4188" stopIfTrue="1">
      <formula>Q30&lt;1</formula>
    </cfRule>
    <cfRule type="expression" dxfId="4165" priority="4189">
      <formula>Q30&gt;=1</formula>
    </cfRule>
  </conditionalFormatting>
  <conditionalFormatting sqref="R30:R31">
    <cfRule type="expression" dxfId="4164" priority="4182" stopIfTrue="1">
      <formula>R30=""</formula>
    </cfRule>
    <cfRule type="expression" dxfId="4163" priority="4183" stopIfTrue="1">
      <formula>R30&lt;=0</formula>
    </cfRule>
    <cfRule type="expression" dxfId="4162" priority="4184" stopIfTrue="1">
      <formula>R30&lt;1</formula>
    </cfRule>
    <cfRule type="expression" dxfId="4161" priority="4185">
      <formula>R30&gt;=1</formula>
    </cfRule>
  </conditionalFormatting>
  <conditionalFormatting sqref="R30:R31">
    <cfRule type="expression" dxfId="4160" priority="4178" stopIfTrue="1">
      <formula>R30=""</formula>
    </cfRule>
    <cfRule type="expression" dxfId="4159" priority="4179" stopIfTrue="1">
      <formula>R30&lt;=0</formula>
    </cfRule>
    <cfRule type="expression" dxfId="4158" priority="4180" stopIfTrue="1">
      <formula>R30&lt;1</formula>
    </cfRule>
    <cfRule type="expression" dxfId="4157" priority="4181">
      <formula>R30&gt;=1</formula>
    </cfRule>
  </conditionalFormatting>
  <conditionalFormatting sqref="S30:T31">
    <cfRule type="expression" dxfId="4156" priority="4174" stopIfTrue="1">
      <formula>S30=""</formula>
    </cfRule>
    <cfRule type="expression" dxfId="4155" priority="4175" stopIfTrue="1">
      <formula>S30&lt;=0</formula>
    </cfRule>
    <cfRule type="expression" dxfId="4154" priority="4176" stopIfTrue="1">
      <formula>S30&lt;1</formula>
    </cfRule>
    <cfRule type="expression" dxfId="4153" priority="4177">
      <formula>S30&gt;=1</formula>
    </cfRule>
  </conditionalFormatting>
  <conditionalFormatting sqref="S30:T31">
    <cfRule type="expression" dxfId="4152" priority="4170" stopIfTrue="1">
      <formula>S30=""</formula>
    </cfRule>
    <cfRule type="expression" dxfId="4151" priority="4171" stopIfTrue="1">
      <formula>S30&lt;=0</formula>
    </cfRule>
    <cfRule type="expression" dxfId="4150" priority="4172" stopIfTrue="1">
      <formula>S30&lt;1</formula>
    </cfRule>
    <cfRule type="expression" dxfId="4149" priority="4173">
      <formula>S30&gt;=1</formula>
    </cfRule>
  </conditionalFormatting>
  <conditionalFormatting sqref="U30:U31">
    <cfRule type="expression" dxfId="4148" priority="4166" stopIfTrue="1">
      <formula>U30=""</formula>
    </cfRule>
    <cfRule type="expression" dxfId="4147" priority="4167" stopIfTrue="1">
      <formula>U30&lt;=0</formula>
    </cfRule>
    <cfRule type="expression" dxfId="4146" priority="4168" stopIfTrue="1">
      <formula>U30&lt;1</formula>
    </cfRule>
    <cfRule type="expression" dxfId="4145" priority="4169">
      <formula>U30&gt;=1</formula>
    </cfRule>
  </conditionalFormatting>
  <conditionalFormatting sqref="U30:U31">
    <cfRule type="expression" dxfId="4144" priority="4162" stopIfTrue="1">
      <formula>U30=""</formula>
    </cfRule>
    <cfRule type="expression" dxfId="4143" priority="4163" stopIfTrue="1">
      <formula>U30&lt;=0</formula>
    </cfRule>
    <cfRule type="expression" dxfId="4142" priority="4164" stopIfTrue="1">
      <formula>U30&lt;1</formula>
    </cfRule>
    <cfRule type="expression" dxfId="4141" priority="4165">
      <formula>U30&gt;=1</formula>
    </cfRule>
  </conditionalFormatting>
  <conditionalFormatting sqref="P30:P31">
    <cfRule type="expression" dxfId="4140" priority="4158" stopIfTrue="1">
      <formula>P30=""</formula>
    </cfRule>
    <cfRule type="expression" dxfId="4139" priority="4159" stopIfTrue="1">
      <formula>P30&lt;=0</formula>
    </cfRule>
    <cfRule type="expression" dxfId="4138" priority="4160" stopIfTrue="1">
      <formula>P30&lt;1</formula>
    </cfRule>
    <cfRule type="expression" dxfId="4137" priority="4161">
      <formula>P30&gt;=1</formula>
    </cfRule>
  </conditionalFormatting>
  <conditionalFormatting sqref="P30:P31">
    <cfRule type="expression" dxfId="4136" priority="4154" stopIfTrue="1">
      <formula>P30=""</formula>
    </cfRule>
    <cfRule type="expression" dxfId="4135" priority="4155" stopIfTrue="1">
      <formula>P30&lt;=0</formula>
    </cfRule>
    <cfRule type="expression" dxfId="4134" priority="4156" stopIfTrue="1">
      <formula>P30&lt;1</formula>
    </cfRule>
    <cfRule type="expression" dxfId="4133" priority="4157">
      <formula>P30&gt;=1</formula>
    </cfRule>
  </conditionalFormatting>
  <conditionalFormatting sqref="Q30:Q31">
    <cfRule type="expression" dxfId="4108" priority="4129" stopIfTrue="1">
      <formula>WpAreaA_Sub2_exist =FALSE</formula>
    </cfRule>
  </conditionalFormatting>
  <conditionalFormatting sqref="P30:P31">
    <cfRule type="expression" dxfId="4107" priority="4128" stopIfTrue="1">
      <formula>WpAreaA_Sub1_exist =FALSE</formula>
    </cfRule>
  </conditionalFormatting>
  <conditionalFormatting sqref="R30:R31">
    <cfRule type="expression" dxfId="4106" priority="4127" stopIfTrue="1">
      <formula>WpAreaA_Sub3_exist =FALSE</formula>
    </cfRule>
  </conditionalFormatting>
  <conditionalFormatting sqref="S30:S31">
    <cfRule type="expression" dxfId="4105" priority="4126" stopIfTrue="1">
      <formula>WpAreaB_Sub1_exist =FALSE</formula>
    </cfRule>
  </conditionalFormatting>
  <conditionalFormatting sqref="T30:T31">
    <cfRule type="expression" dxfId="4104" priority="4125" stopIfTrue="1">
      <formula>WpAreaB_Sub2_exist =FALSE</formula>
    </cfRule>
  </conditionalFormatting>
  <conditionalFormatting sqref="U30:U31">
    <cfRule type="expression" dxfId="4103" priority="4124" stopIfTrue="1">
      <formula>WpAreaB_Sub3_exist =FALSE</formula>
    </cfRule>
  </conditionalFormatting>
  <conditionalFormatting sqref="Q27:U27">
    <cfRule type="expression" dxfId="4099" priority="4117" stopIfTrue="1">
      <formula>Q27=""</formula>
    </cfRule>
    <cfRule type="expression" dxfId="4098" priority="4118" stopIfTrue="1">
      <formula>Q27&lt;=0</formula>
    </cfRule>
    <cfRule type="expression" dxfId="4097" priority="4119" stopIfTrue="1">
      <formula>Q27&lt;1</formula>
    </cfRule>
    <cfRule type="expression" dxfId="4096" priority="4120">
      <formula>Q27&gt;=1</formula>
    </cfRule>
  </conditionalFormatting>
  <conditionalFormatting sqref="Q27:U27">
    <cfRule type="expression" dxfId="4095" priority="4113" stopIfTrue="1">
      <formula>Q27=""</formula>
    </cfRule>
    <cfRule type="expression" dxfId="4094" priority="4114" stopIfTrue="1">
      <formula>Q27&lt;=0</formula>
    </cfRule>
    <cfRule type="expression" dxfId="4093" priority="4115" stopIfTrue="1">
      <formula>Q27&lt;1</formula>
    </cfRule>
    <cfRule type="expression" dxfId="4092" priority="4116">
      <formula>Q27&gt;=1</formula>
    </cfRule>
  </conditionalFormatting>
  <conditionalFormatting sqref="R27">
    <cfRule type="expression" dxfId="4091" priority="4109" stopIfTrue="1">
      <formula>R27=""</formula>
    </cfRule>
    <cfRule type="expression" dxfId="4090" priority="4110" stopIfTrue="1">
      <formula>R27&lt;=0</formula>
    </cfRule>
    <cfRule type="expression" dxfId="4089" priority="4111" stopIfTrue="1">
      <formula>R27&lt;1</formula>
    </cfRule>
    <cfRule type="expression" dxfId="4088" priority="4112">
      <formula>R27&gt;=1</formula>
    </cfRule>
  </conditionalFormatting>
  <conditionalFormatting sqref="R27">
    <cfRule type="expression" dxfId="4087" priority="4105" stopIfTrue="1">
      <formula>R27=""</formula>
    </cfRule>
    <cfRule type="expression" dxfId="4086" priority="4106" stopIfTrue="1">
      <formula>R27&lt;=0</formula>
    </cfRule>
    <cfRule type="expression" dxfId="4085" priority="4107" stopIfTrue="1">
      <formula>R27&lt;1</formula>
    </cfRule>
    <cfRule type="expression" dxfId="4084" priority="4108">
      <formula>R27&gt;=1</formula>
    </cfRule>
  </conditionalFormatting>
  <conditionalFormatting sqref="S27:T27">
    <cfRule type="expression" dxfId="4083" priority="4101" stopIfTrue="1">
      <formula>S27=""</formula>
    </cfRule>
    <cfRule type="expression" dxfId="4082" priority="4102" stopIfTrue="1">
      <formula>S27&lt;=0</formula>
    </cfRule>
    <cfRule type="expression" dxfId="4081" priority="4103" stopIfTrue="1">
      <formula>S27&lt;1</formula>
    </cfRule>
    <cfRule type="expression" dxfId="4080" priority="4104">
      <formula>S27&gt;=1</formula>
    </cfRule>
  </conditionalFormatting>
  <conditionalFormatting sqref="S27:T27">
    <cfRule type="expression" dxfId="4079" priority="4097" stopIfTrue="1">
      <formula>S27=""</formula>
    </cfRule>
    <cfRule type="expression" dxfId="4078" priority="4098" stopIfTrue="1">
      <formula>S27&lt;=0</formula>
    </cfRule>
    <cfRule type="expression" dxfId="4077" priority="4099" stopIfTrue="1">
      <formula>S27&lt;1</formula>
    </cfRule>
    <cfRule type="expression" dxfId="4076" priority="4100">
      <formula>S27&gt;=1</formula>
    </cfRule>
  </conditionalFormatting>
  <conditionalFormatting sqref="U27">
    <cfRule type="expression" dxfId="4075" priority="4093" stopIfTrue="1">
      <formula>U27=""</formula>
    </cfRule>
    <cfRule type="expression" dxfId="4074" priority="4094" stopIfTrue="1">
      <formula>U27&lt;=0</formula>
    </cfRule>
    <cfRule type="expression" dxfId="4073" priority="4095" stopIfTrue="1">
      <formula>U27&lt;1</formula>
    </cfRule>
    <cfRule type="expression" dxfId="4072" priority="4096">
      <formula>U27&gt;=1</formula>
    </cfRule>
  </conditionalFormatting>
  <conditionalFormatting sqref="U27">
    <cfRule type="expression" dxfId="4071" priority="4089" stopIfTrue="1">
      <formula>U27=""</formula>
    </cfRule>
    <cfRule type="expression" dxfId="4070" priority="4090" stopIfTrue="1">
      <formula>U27&lt;=0</formula>
    </cfRule>
    <cfRule type="expression" dxfId="4069" priority="4091" stopIfTrue="1">
      <formula>U27&lt;1</formula>
    </cfRule>
    <cfRule type="expression" dxfId="4068" priority="4092">
      <formula>U27&gt;=1</formula>
    </cfRule>
  </conditionalFormatting>
  <conditionalFormatting sqref="P27">
    <cfRule type="expression" dxfId="4067" priority="4085" stopIfTrue="1">
      <formula>P27=""</formula>
    </cfRule>
    <cfRule type="expression" dxfId="4066" priority="4086" stopIfTrue="1">
      <formula>P27&lt;=0</formula>
    </cfRule>
    <cfRule type="expression" dxfId="4065" priority="4087" stopIfTrue="1">
      <formula>P27&lt;1</formula>
    </cfRule>
    <cfRule type="expression" dxfId="4064" priority="4088">
      <formula>P27&gt;=1</formula>
    </cfRule>
  </conditionalFormatting>
  <conditionalFormatting sqref="P27">
    <cfRule type="expression" dxfId="4063" priority="4081" stopIfTrue="1">
      <formula>P27=""</formula>
    </cfRule>
    <cfRule type="expression" dxfId="4062" priority="4082" stopIfTrue="1">
      <formula>P27&lt;=0</formula>
    </cfRule>
    <cfRule type="expression" dxfId="4061" priority="4083" stopIfTrue="1">
      <formula>P27&lt;1</formula>
    </cfRule>
    <cfRule type="expression" dxfId="4060" priority="4084">
      <formula>P27&gt;=1</formula>
    </cfRule>
  </conditionalFormatting>
  <conditionalFormatting sqref="Q27">
    <cfRule type="expression" dxfId="4035" priority="4056" stopIfTrue="1">
      <formula>WpAreaA_Sub2_exist =FALSE</formula>
    </cfRule>
  </conditionalFormatting>
  <conditionalFormatting sqref="P27">
    <cfRule type="expression" dxfId="4034" priority="4055" stopIfTrue="1">
      <formula>WpAreaA_Sub1_exist =FALSE</formula>
    </cfRule>
  </conditionalFormatting>
  <conditionalFormatting sqref="R27">
    <cfRule type="expression" dxfId="4033" priority="4054" stopIfTrue="1">
      <formula>WpAreaA_Sub3_exist =FALSE</formula>
    </cfRule>
  </conditionalFormatting>
  <conditionalFormatting sqref="S27">
    <cfRule type="expression" dxfId="4032" priority="4053" stopIfTrue="1">
      <formula>WpAreaB_Sub1_exist =FALSE</formula>
    </cfRule>
  </conditionalFormatting>
  <conditionalFormatting sqref="T27">
    <cfRule type="expression" dxfId="4031" priority="4052" stopIfTrue="1">
      <formula>WpAreaB_Sub2_exist =FALSE</formula>
    </cfRule>
  </conditionalFormatting>
  <conditionalFormatting sqref="U27">
    <cfRule type="expression" dxfId="4030" priority="4051" stopIfTrue="1">
      <formula>WpAreaB_Sub3_exist =FALSE</formula>
    </cfRule>
  </conditionalFormatting>
  <conditionalFormatting sqref="Q28:U28">
    <cfRule type="expression" dxfId="4026" priority="4044" stopIfTrue="1">
      <formula>Q28=""</formula>
    </cfRule>
    <cfRule type="expression" dxfId="4025" priority="4045" stopIfTrue="1">
      <formula>Q28&lt;=0</formula>
    </cfRule>
    <cfRule type="expression" dxfId="4024" priority="4046" stopIfTrue="1">
      <formula>Q28&lt;1</formula>
    </cfRule>
    <cfRule type="expression" dxfId="4023" priority="4047">
      <formula>Q28&gt;=1</formula>
    </cfRule>
  </conditionalFormatting>
  <conditionalFormatting sqref="Q28:U28">
    <cfRule type="expression" dxfId="4022" priority="4040" stopIfTrue="1">
      <formula>Q28=""</formula>
    </cfRule>
    <cfRule type="expression" dxfId="4021" priority="4041" stopIfTrue="1">
      <formula>Q28&lt;=0</formula>
    </cfRule>
    <cfRule type="expression" dxfId="4020" priority="4042" stopIfTrue="1">
      <formula>Q28&lt;1</formula>
    </cfRule>
    <cfRule type="expression" dxfId="4019" priority="4043">
      <formula>Q28&gt;=1</formula>
    </cfRule>
  </conditionalFormatting>
  <conditionalFormatting sqref="S28:T28">
    <cfRule type="expression" dxfId="4018" priority="4028" stopIfTrue="1">
      <formula>S28=""</formula>
    </cfRule>
    <cfRule type="expression" dxfId="4017" priority="4029" stopIfTrue="1">
      <formula>S28&lt;=0</formula>
    </cfRule>
    <cfRule type="expression" dxfId="4016" priority="4030" stopIfTrue="1">
      <formula>S28&lt;1</formula>
    </cfRule>
    <cfRule type="expression" dxfId="4015" priority="4031">
      <formula>S28&gt;=1</formula>
    </cfRule>
  </conditionalFormatting>
  <conditionalFormatting sqref="S28:T28">
    <cfRule type="expression" dxfId="4014" priority="4024" stopIfTrue="1">
      <formula>S28=""</formula>
    </cfRule>
    <cfRule type="expression" dxfId="4013" priority="4025" stopIfTrue="1">
      <formula>S28&lt;=0</formula>
    </cfRule>
    <cfRule type="expression" dxfId="4012" priority="4026" stopIfTrue="1">
      <formula>S28&lt;1</formula>
    </cfRule>
    <cfRule type="expression" dxfId="4011" priority="4027">
      <formula>S28&gt;=1</formula>
    </cfRule>
  </conditionalFormatting>
  <conditionalFormatting sqref="U28">
    <cfRule type="expression" dxfId="4010" priority="4020" stopIfTrue="1">
      <formula>U28=""</formula>
    </cfRule>
    <cfRule type="expression" dxfId="4009" priority="4021" stopIfTrue="1">
      <formula>U28&lt;=0</formula>
    </cfRule>
    <cfRule type="expression" dxfId="4008" priority="4022" stopIfTrue="1">
      <formula>U28&lt;1</formula>
    </cfRule>
    <cfRule type="expression" dxfId="4007" priority="4023">
      <formula>U28&gt;=1</formula>
    </cfRule>
  </conditionalFormatting>
  <conditionalFormatting sqref="U28">
    <cfRule type="expression" dxfId="4006" priority="4016" stopIfTrue="1">
      <formula>U28=""</formula>
    </cfRule>
    <cfRule type="expression" dxfId="4005" priority="4017" stopIfTrue="1">
      <formula>U28&lt;=0</formula>
    </cfRule>
    <cfRule type="expression" dxfId="4004" priority="4018" stopIfTrue="1">
      <formula>U28&lt;1</formula>
    </cfRule>
    <cfRule type="expression" dxfId="4003" priority="4019">
      <formula>U28&gt;=1</formula>
    </cfRule>
  </conditionalFormatting>
  <conditionalFormatting sqref="T28">
    <cfRule type="expression" dxfId="3978" priority="3979" stopIfTrue="1">
      <formula>WpAreaB_Sub2_exist =FALSE</formula>
    </cfRule>
  </conditionalFormatting>
  <conditionalFormatting sqref="U28">
    <cfRule type="expression" dxfId="3977" priority="3978" stopIfTrue="1">
      <formula>WpAreaB_Sub3_exist =FALSE</formula>
    </cfRule>
  </conditionalFormatting>
  <conditionalFormatting sqref="Q42:U43">
    <cfRule type="expression" dxfId="3973" priority="3971" stopIfTrue="1">
      <formula>Q42=""</formula>
    </cfRule>
    <cfRule type="expression" dxfId="3972" priority="3972" stopIfTrue="1">
      <formula>Q42&lt;=0</formula>
    </cfRule>
    <cfRule type="expression" dxfId="3971" priority="3973" stopIfTrue="1">
      <formula>Q42&lt;1</formula>
    </cfRule>
    <cfRule type="expression" dxfId="3970" priority="3974">
      <formula>Q42&gt;=1</formula>
    </cfRule>
  </conditionalFormatting>
  <conditionalFormatting sqref="Q42:U43">
    <cfRule type="expression" dxfId="3969" priority="3967" stopIfTrue="1">
      <formula>Q42=""</formula>
    </cfRule>
    <cfRule type="expression" dxfId="3968" priority="3968" stopIfTrue="1">
      <formula>Q42&lt;=0</formula>
    </cfRule>
    <cfRule type="expression" dxfId="3967" priority="3969" stopIfTrue="1">
      <formula>Q42&lt;1</formula>
    </cfRule>
    <cfRule type="expression" dxfId="3966" priority="3970">
      <formula>Q42&gt;=1</formula>
    </cfRule>
  </conditionalFormatting>
  <conditionalFormatting sqref="R42:R43">
    <cfRule type="expression" dxfId="3965" priority="3963" stopIfTrue="1">
      <formula>R42=""</formula>
    </cfRule>
    <cfRule type="expression" dxfId="3964" priority="3964" stopIfTrue="1">
      <formula>R42&lt;=0</formula>
    </cfRule>
    <cfRule type="expression" dxfId="3963" priority="3965" stopIfTrue="1">
      <formula>R42&lt;1</formula>
    </cfRule>
    <cfRule type="expression" dxfId="3962" priority="3966">
      <formula>R42&gt;=1</formula>
    </cfRule>
  </conditionalFormatting>
  <conditionalFormatting sqref="R42:R43">
    <cfRule type="expression" dxfId="3961" priority="3959" stopIfTrue="1">
      <formula>R42=""</formula>
    </cfRule>
    <cfRule type="expression" dxfId="3960" priority="3960" stopIfTrue="1">
      <formula>R42&lt;=0</formula>
    </cfRule>
    <cfRule type="expression" dxfId="3959" priority="3961" stopIfTrue="1">
      <formula>R42&lt;1</formula>
    </cfRule>
    <cfRule type="expression" dxfId="3958" priority="3962">
      <formula>R42&gt;=1</formula>
    </cfRule>
  </conditionalFormatting>
  <conditionalFormatting sqref="S42:T43">
    <cfRule type="expression" dxfId="3957" priority="3955" stopIfTrue="1">
      <formula>S42=""</formula>
    </cfRule>
    <cfRule type="expression" dxfId="3956" priority="3956" stopIfTrue="1">
      <formula>S42&lt;=0</formula>
    </cfRule>
    <cfRule type="expression" dxfId="3955" priority="3957" stopIfTrue="1">
      <formula>S42&lt;1</formula>
    </cfRule>
    <cfRule type="expression" dxfId="3954" priority="3958">
      <formula>S42&gt;=1</formula>
    </cfRule>
  </conditionalFormatting>
  <conditionalFormatting sqref="S42:T43">
    <cfRule type="expression" dxfId="3953" priority="3951" stopIfTrue="1">
      <formula>S42=""</formula>
    </cfRule>
    <cfRule type="expression" dxfId="3952" priority="3952" stopIfTrue="1">
      <formula>S42&lt;=0</formula>
    </cfRule>
    <cfRule type="expression" dxfId="3951" priority="3953" stopIfTrue="1">
      <formula>S42&lt;1</formula>
    </cfRule>
    <cfRule type="expression" dxfId="3950" priority="3954">
      <formula>S42&gt;=1</formula>
    </cfRule>
  </conditionalFormatting>
  <conditionalFormatting sqref="U42:U43">
    <cfRule type="expression" dxfId="3949" priority="3947" stopIfTrue="1">
      <formula>U42=""</formula>
    </cfRule>
    <cfRule type="expression" dxfId="3948" priority="3948" stopIfTrue="1">
      <formula>U42&lt;=0</formula>
    </cfRule>
    <cfRule type="expression" dxfId="3947" priority="3949" stopIfTrue="1">
      <formula>U42&lt;1</formula>
    </cfRule>
    <cfRule type="expression" dxfId="3946" priority="3950">
      <formula>U42&gt;=1</formula>
    </cfRule>
  </conditionalFormatting>
  <conditionalFormatting sqref="U42:U43">
    <cfRule type="expression" dxfId="3945" priority="3943" stopIfTrue="1">
      <formula>U42=""</formula>
    </cfRule>
    <cfRule type="expression" dxfId="3944" priority="3944" stopIfTrue="1">
      <formula>U42&lt;=0</formula>
    </cfRule>
    <cfRule type="expression" dxfId="3943" priority="3945" stopIfTrue="1">
      <formula>U42&lt;1</formula>
    </cfRule>
    <cfRule type="expression" dxfId="3942" priority="3946">
      <formula>U42&gt;=1</formula>
    </cfRule>
  </conditionalFormatting>
  <conditionalFormatting sqref="P42:P43">
    <cfRule type="expression" dxfId="3941" priority="3939" stopIfTrue="1">
      <formula>P42=""</formula>
    </cfRule>
    <cfRule type="expression" dxfId="3940" priority="3940" stopIfTrue="1">
      <formula>P42&lt;=0</formula>
    </cfRule>
    <cfRule type="expression" dxfId="3939" priority="3941" stopIfTrue="1">
      <formula>P42&lt;1</formula>
    </cfRule>
    <cfRule type="expression" dxfId="3938" priority="3942">
      <formula>P42&gt;=1</formula>
    </cfRule>
  </conditionalFormatting>
  <conditionalFormatting sqref="P42:P43">
    <cfRule type="expression" dxfId="3937" priority="3935" stopIfTrue="1">
      <formula>P42=""</formula>
    </cfRule>
    <cfRule type="expression" dxfId="3936" priority="3936" stopIfTrue="1">
      <formula>P42&lt;=0</formula>
    </cfRule>
    <cfRule type="expression" dxfId="3935" priority="3937" stopIfTrue="1">
      <formula>P42&lt;1</formula>
    </cfRule>
    <cfRule type="expression" dxfId="3934" priority="3938">
      <formula>P42&gt;=1</formula>
    </cfRule>
  </conditionalFormatting>
  <conditionalFormatting sqref="Q42:Q43">
    <cfRule type="expression" dxfId="3909" priority="3910" stopIfTrue="1">
      <formula>WpAreaA_Sub2_exist =FALSE</formula>
    </cfRule>
  </conditionalFormatting>
  <conditionalFormatting sqref="P42:P43">
    <cfRule type="expression" dxfId="3908" priority="3909" stopIfTrue="1">
      <formula>WpAreaA_Sub1_exist =FALSE</formula>
    </cfRule>
  </conditionalFormatting>
  <conditionalFormatting sqref="R42:R43">
    <cfRule type="expression" dxfId="3907" priority="3908" stopIfTrue="1">
      <formula>WpAreaA_Sub3_exist =FALSE</formula>
    </cfRule>
  </conditionalFormatting>
  <conditionalFormatting sqref="S42:S43">
    <cfRule type="expression" dxfId="3906" priority="3907" stopIfTrue="1">
      <formula>WpAreaB_Sub1_exist =FALSE</formula>
    </cfRule>
  </conditionalFormatting>
  <conditionalFormatting sqref="T42:T43">
    <cfRule type="expression" dxfId="3905" priority="3906" stopIfTrue="1">
      <formula>WpAreaB_Sub2_exist =FALSE</formula>
    </cfRule>
  </conditionalFormatting>
  <conditionalFormatting sqref="U42:U43">
    <cfRule type="expression" dxfId="3904" priority="3905" stopIfTrue="1">
      <formula>WpAreaB_Sub3_exist =FALSE</formula>
    </cfRule>
  </conditionalFormatting>
  <conditionalFormatting sqref="Q52:U52">
    <cfRule type="expression" dxfId="3900" priority="3898" stopIfTrue="1">
      <formula>Q52=""</formula>
    </cfRule>
    <cfRule type="expression" dxfId="3899" priority="3899" stopIfTrue="1">
      <formula>Q52&lt;=0</formula>
    </cfRule>
    <cfRule type="expression" dxfId="3898" priority="3900" stopIfTrue="1">
      <formula>Q52&lt;1</formula>
    </cfRule>
    <cfRule type="expression" dxfId="3897" priority="3901">
      <formula>Q52&gt;=1</formula>
    </cfRule>
  </conditionalFormatting>
  <conditionalFormatting sqref="Q52:U52">
    <cfRule type="expression" dxfId="3896" priority="3894" stopIfTrue="1">
      <formula>Q52=""</formula>
    </cfRule>
    <cfRule type="expression" dxfId="3895" priority="3895" stopIfTrue="1">
      <formula>Q52&lt;=0</formula>
    </cfRule>
    <cfRule type="expression" dxfId="3894" priority="3896" stopIfTrue="1">
      <formula>Q52&lt;1</formula>
    </cfRule>
    <cfRule type="expression" dxfId="3893" priority="3897">
      <formula>Q52&gt;=1</formula>
    </cfRule>
  </conditionalFormatting>
  <conditionalFormatting sqref="Q51:U51">
    <cfRule type="expression" dxfId="3892" priority="3890" stopIfTrue="1">
      <formula>Q51=""</formula>
    </cfRule>
    <cfRule type="expression" dxfId="3891" priority="3891" stopIfTrue="1">
      <formula>Q51&lt;=0</formula>
    </cfRule>
    <cfRule type="expression" dxfId="3890" priority="3892" stopIfTrue="1">
      <formula>Q51&lt;1</formula>
    </cfRule>
    <cfRule type="expression" dxfId="3889" priority="3893">
      <formula>Q51&gt;=1</formula>
    </cfRule>
  </conditionalFormatting>
  <conditionalFormatting sqref="Q51:U51">
    <cfRule type="expression" dxfId="3888" priority="3886" stopIfTrue="1">
      <formula>Q51=""</formula>
    </cfRule>
    <cfRule type="expression" dxfId="3887" priority="3887" stopIfTrue="1">
      <formula>Q51&lt;=0</formula>
    </cfRule>
    <cfRule type="expression" dxfId="3886" priority="3888" stopIfTrue="1">
      <formula>Q51&lt;1</formula>
    </cfRule>
    <cfRule type="expression" dxfId="3885" priority="3889">
      <formula>Q51&gt;=1</formula>
    </cfRule>
  </conditionalFormatting>
  <conditionalFormatting sqref="R51">
    <cfRule type="expression" dxfId="3884" priority="3882" stopIfTrue="1">
      <formula>R51=""</formula>
    </cfRule>
    <cfRule type="expression" dxfId="3883" priority="3883" stopIfTrue="1">
      <formula>R51&lt;=0</formula>
    </cfRule>
    <cfRule type="expression" dxfId="3882" priority="3884" stopIfTrue="1">
      <formula>R51&lt;1</formula>
    </cfRule>
    <cfRule type="expression" dxfId="3881" priority="3885">
      <formula>R51&gt;=1</formula>
    </cfRule>
  </conditionalFormatting>
  <conditionalFormatting sqref="R51">
    <cfRule type="expression" dxfId="3880" priority="3878" stopIfTrue="1">
      <formula>R51=""</formula>
    </cfRule>
    <cfRule type="expression" dxfId="3879" priority="3879" stopIfTrue="1">
      <formula>R51&lt;=0</formula>
    </cfRule>
    <cfRule type="expression" dxfId="3878" priority="3880" stopIfTrue="1">
      <formula>R51&lt;1</formula>
    </cfRule>
    <cfRule type="expression" dxfId="3877" priority="3881">
      <formula>R51&gt;=1</formula>
    </cfRule>
  </conditionalFormatting>
  <conditionalFormatting sqref="S51:T51">
    <cfRule type="expression" dxfId="3876" priority="3874" stopIfTrue="1">
      <formula>S51=""</formula>
    </cfRule>
    <cfRule type="expression" dxfId="3875" priority="3875" stopIfTrue="1">
      <formula>S51&lt;=0</formula>
    </cfRule>
    <cfRule type="expression" dxfId="3874" priority="3876" stopIfTrue="1">
      <formula>S51&lt;1</formula>
    </cfRule>
    <cfRule type="expression" dxfId="3873" priority="3877">
      <formula>S51&gt;=1</formula>
    </cfRule>
  </conditionalFormatting>
  <conditionalFormatting sqref="S51:T51">
    <cfRule type="expression" dxfId="3872" priority="3870" stopIfTrue="1">
      <formula>S51=""</formula>
    </cfRule>
    <cfRule type="expression" dxfId="3871" priority="3871" stopIfTrue="1">
      <formula>S51&lt;=0</formula>
    </cfRule>
    <cfRule type="expression" dxfId="3870" priority="3872" stopIfTrue="1">
      <formula>S51&lt;1</formula>
    </cfRule>
    <cfRule type="expression" dxfId="3869" priority="3873">
      <formula>S51&gt;=1</formula>
    </cfRule>
  </conditionalFormatting>
  <conditionalFormatting sqref="U51">
    <cfRule type="expression" dxfId="3868" priority="3866" stopIfTrue="1">
      <formula>U51=""</formula>
    </cfRule>
    <cfRule type="expression" dxfId="3867" priority="3867" stopIfTrue="1">
      <formula>U51&lt;=0</formula>
    </cfRule>
    <cfRule type="expression" dxfId="3866" priority="3868" stopIfTrue="1">
      <formula>U51&lt;1</formula>
    </cfRule>
    <cfRule type="expression" dxfId="3865" priority="3869">
      <formula>U51&gt;=1</formula>
    </cfRule>
  </conditionalFormatting>
  <conditionalFormatting sqref="U51">
    <cfRule type="expression" dxfId="3864" priority="3862" stopIfTrue="1">
      <formula>U51=""</formula>
    </cfRule>
    <cfRule type="expression" dxfId="3863" priority="3863" stopIfTrue="1">
      <formula>U51&lt;=0</formula>
    </cfRule>
    <cfRule type="expression" dxfId="3862" priority="3864" stopIfTrue="1">
      <formula>U51&lt;1</formula>
    </cfRule>
    <cfRule type="expression" dxfId="3861" priority="3865">
      <formula>U51&gt;=1</formula>
    </cfRule>
  </conditionalFormatting>
  <conditionalFormatting sqref="P51:P52">
    <cfRule type="expression" dxfId="3860" priority="3858" stopIfTrue="1">
      <formula>P51=""</formula>
    </cfRule>
    <cfRule type="expression" dxfId="3859" priority="3859" stopIfTrue="1">
      <formula>P51&lt;=0</formula>
    </cfRule>
    <cfRule type="expression" dxfId="3858" priority="3860" stopIfTrue="1">
      <formula>P51&lt;1</formula>
    </cfRule>
    <cfRule type="expression" dxfId="3857" priority="3861">
      <formula>P51&gt;=1</formula>
    </cfRule>
  </conditionalFormatting>
  <conditionalFormatting sqref="P51:P52">
    <cfRule type="expression" dxfId="3856" priority="3854" stopIfTrue="1">
      <formula>P51=""</formula>
    </cfRule>
    <cfRule type="expression" dxfId="3855" priority="3855" stopIfTrue="1">
      <formula>P51&lt;=0</formula>
    </cfRule>
    <cfRule type="expression" dxfId="3854" priority="3856" stopIfTrue="1">
      <formula>P51&lt;1</formula>
    </cfRule>
    <cfRule type="expression" dxfId="3853" priority="3857">
      <formula>P51&gt;=1</formula>
    </cfRule>
  </conditionalFormatting>
  <conditionalFormatting sqref="Q51:Q52">
    <cfRule type="expression" dxfId="3820" priority="3821" stopIfTrue="1">
      <formula>WpAreaA_Sub2_exist =FALSE</formula>
    </cfRule>
  </conditionalFormatting>
  <conditionalFormatting sqref="P51:P52">
    <cfRule type="expression" dxfId="3819" priority="3820" stopIfTrue="1">
      <formula>WpAreaA_Sub1_exist =FALSE</formula>
    </cfRule>
  </conditionalFormatting>
  <conditionalFormatting sqref="R51:R52">
    <cfRule type="expression" dxfId="3818" priority="3819" stopIfTrue="1">
      <formula>WpAreaA_Sub3_exist =FALSE</formula>
    </cfRule>
  </conditionalFormatting>
  <conditionalFormatting sqref="S51:S52">
    <cfRule type="expression" dxfId="3817" priority="3818" stopIfTrue="1">
      <formula>WpAreaB_Sub1_exist =FALSE</formula>
    </cfRule>
  </conditionalFormatting>
  <conditionalFormatting sqref="T51:T52">
    <cfRule type="expression" dxfId="3816" priority="3817" stopIfTrue="1">
      <formula>WpAreaB_Sub2_exist =FALSE</formula>
    </cfRule>
  </conditionalFormatting>
  <conditionalFormatting sqref="U51:U52">
    <cfRule type="expression" dxfId="3815" priority="3816" stopIfTrue="1">
      <formula>WpAreaB_Sub3_exist =FALSE</formula>
    </cfRule>
  </conditionalFormatting>
  <conditionalFormatting sqref="P49:P50">
    <cfRule type="expression" dxfId="3811" priority="3765" stopIfTrue="1">
      <formula>P49=""</formula>
    </cfRule>
    <cfRule type="expression" dxfId="3810" priority="3766" stopIfTrue="1">
      <formula>P49&lt;=0</formula>
    </cfRule>
    <cfRule type="expression" dxfId="3809" priority="3767" stopIfTrue="1">
      <formula>P49&lt;1</formula>
    </cfRule>
    <cfRule type="expression" dxfId="3808" priority="3768">
      <formula>P49&gt;=1</formula>
    </cfRule>
  </conditionalFormatting>
  <conditionalFormatting sqref="Q50:U50">
    <cfRule type="expression" dxfId="3803" priority="3809" stopIfTrue="1">
      <formula>Q50=""</formula>
    </cfRule>
    <cfRule type="expression" dxfId="3802" priority="3810" stopIfTrue="1">
      <formula>Q50&lt;=0</formula>
    </cfRule>
    <cfRule type="expression" dxfId="3801" priority="3811" stopIfTrue="1">
      <formula>Q50&lt;1</formula>
    </cfRule>
    <cfRule type="expression" dxfId="3800" priority="3812">
      <formula>Q50&gt;=1</formula>
    </cfRule>
  </conditionalFormatting>
  <conditionalFormatting sqref="Q50:U50">
    <cfRule type="expression" dxfId="3799" priority="3805" stopIfTrue="1">
      <formula>Q50=""</formula>
    </cfRule>
    <cfRule type="expression" dxfId="3798" priority="3806" stopIfTrue="1">
      <formula>Q50&lt;=0</formula>
    </cfRule>
    <cfRule type="expression" dxfId="3797" priority="3807" stopIfTrue="1">
      <formula>Q50&lt;1</formula>
    </cfRule>
    <cfRule type="expression" dxfId="3796" priority="3808">
      <formula>Q50&gt;=1</formula>
    </cfRule>
  </conditionalFormatting>
  <conditionalFormatting sqref="Q49:U49">
    <cfRule type="expression" dxfId="3795" priority="3801" stopIfTrue="1">
      <formula>Q49=""</formula>
    </cfRule>
    <cfRule type="expression" dxfId="3794" priority="3802" stopIfTrue="1">
      <formula>Q49&lt;=0</formula>
    </cfRule>
    <cfRule type="expression" dxfId="3793" priority="3803" stopIfTrue="1">
      <formula>Q49&lt;1</formula>
    </cfRule>
    <cfRule type="expression" dxfId="3792" priority="3804">
      <formula>Q49&gt;=1</formula>
    </cfRule>
  </conditionalFormatting>
  <conditionalFormatting sqref="Q49:U49">
    <cfRule type="expression" dxfId="3791" priority="3797" stopIfTrue="1">
      <formula>Q49=""</formula>
    </cfRule>
    <cfRule type="expression" dxfId="3790" priority="3798" stopIfTrue="1">
      <formula>Q49&lt;=0</formula>
    </cfRule>
    <cfRule type="expression" dxfId="3789" priority="3799" stopIfTrue="1">
      <formula>Q49&lt;1</formula>
    </cfRule>
    <cfRule type="expression" dxfId="3788" priority="3800">
      <formula>Q49&gt;=1</formula>
    </cfRule>
  </conditionalFormatting>
  <conditionalFormatting sqref="R49">
    <cfRule type="expression" dxfId="3787" priority="3793" stopIfTrue="1">
      <formula>R49=""</formula>
    </cfRule>
    <cfRule type="expression" dxfId="3786" priority="3794" stopIfTrue="1">
      <formula>R49&lt;=0</formula>
    </cfRule>
    <cfRule type="expression" dxfId="3785" priority="3795" stopIfTrue="1">
      <formula>R49&lt;1</formula>
    </cfRule>
    <cfRule type="expression" dxfId="3784" priority="3796">
      <formula>R49&gt;=1</formula>
    </cfRule>
  </conditionalFormatting>
  <conditionalFormatting sqref="R49">
    <cfRule type="expression" dxfId="3783" priority="3789" stopIfTrue="1">
      <formula>R49=""</formula>
    </cfRule>
    <cfRule type="expression" dxfId="3782" priority="3790" stopIfTrue="1">
      <formula>R49&lt;=0</formula>
    </cfRule>
    <cfRule type="expression" dxfId="3781" priority="3791" stopIfTrue="1">
      <formula>R49&lt;1</formula>
    </cfRule>
    <cfRule type="expression" dxfId="3780" priority="3792">
      <formula>R49&gt;=1</formula>
    </cfRule>
  </conditionalFormatting>
  <conditionalFormatting sqref="S49:T49">
    <cfRule type="expression" dxfId="3779" priority="3785" stopIfTrue="1">
      <formula>S49=""</formula>
    </cfRule>
    <cfRule type="expression" dxfId="3778" priority="3786" stopIfTrue="1">
      <formula>S49&lt;=0</formula>
    </cfRule>
    <cfRule type="expression" dxfId="3777" priority="3787" stopIfTrue="1">
      <formula>S49&lt;1</formula>
    </cfRule>
    <cfRule type="expression" dxfId="3776" priority="3788">
      <formula>S49&gt;=1</formula>
    </cfRule>
  </conditionalFormatting>
  <conditionalFormatting sqref="S49:T49">
    <cfRule type="expression" dxfId="3775" priority="3781" stopIfTrue="1">
      <formula>S49=""</formula>
    </cfRule>
    <cfRule type="expression" dxfId="3774" priority="3782" stopIfTrue="1">
      <formula>S49&lt;=0</formula>
    </cfRule>
    <cfRule type="expression" dxfId="3773" priority="3783" stopIfTrue="1">
      <formula>S49&lt;1</formula>
    </cfRule>
    <cfRule type="expression" dxfId="3772" priority="3784">
      <formula>S49&gt;=1</formula>
    </cfRule>
  </conditionalFormatting>
  <conditionalFormatting sqref="U49">
    <cfRule type="expression" dxfId="3771" priority="3777" stopIfTrue="1">
      <formula>U49=""</formula>
    </cfRule>
    <cfRule type="expression" dxfId="3770" priority="3778" stopIfTrue="1">
      <formula>U49&lt;=0</formula>
    </cfRule>
    <cfRule type="expression" dxfId="3769" priority="3779" stopIfTrue="1">
      <formula>U49&lt;1</formula>
    </cfRule>
    <cfRule type="expression" dxfId="3768" priority="3780">
      <formula>U49&gt;=1</formula>
    </cfRule>
  </conditionalFormatting>
  <conditionalFormatting sqref="U49">
    <cfRule type="expression" dxfId="3767" priority="3773" stopIfTrue="1">
      <formula>U49=""</formula>
    </cfRule>
    <cfRule type="expression" dxfId="3766" priority="3774" stopIfTrue="1">
      <formula>U49&lt;=0</formula>
    </cfRule>
    <cfRule type="expression" dxfId="3765" priority="3775" stopIfTrue="1">
      <formula>U49&lt;1</formula>
    </cfRule>
    <cfRule type="expression" dxfId="3764" priority="3776">
      <formula>U49&gt;=1</formula>
    </cfRule>
  </conditionalFormatting>
  <conditionalFormatting sqref="P49:P50">
    <cfRule type="expression" dxfId="3763" priority="3769" stopIfTrue="1">
      <formula>P49=""</formula>
    </cfRule>
    <cfRule type="expression" dxfId="3762" priority="3770" stopIfTrue="1">
      <formula>P49&lt;=0</formula>
    </cfRule>
    <cfRule type="expression" dxfId="3761" priority="3771" stopIfTrue="1">
      <formula>P49&lt;1</formula>
    </cfRule>
    <cfRule type="expression" dxfId="3760" priority="3772">
      <formula>P49&gt;=1</formula>
    </cfRule>
  </conditionalFormatting>
  <conditionalFormatting sqref="U70">
    <cfRule type="expression" dxfId="3731" priority="3424" stopIfTrue="1">
      <formula>U70=""</formula>
    </cfRule>
    <cfRule type="expression" dxfId="3730" priority="3425" stopIfTrue="1">
      <formula>U70&lt;=0</formula>
    </cfRule>
    <cfRule type="expression" dxfId="3729" priority="3426" stopIfTrue="1">
      <formula>U70&lt;1</formula>
    </cfRule>
    <cfRule type="expression" dxfId="3728" priority="3427">
      <formula>U70&gt;=1</formula>
    </cfRule>
  </conditionalFormatting>
  <conditionalFormatting sqref="Q49:Q50">
    <cfRule type="expression" dxfId="3727" priority="3732" stopIfTrue="1">
      <formula>WpAreaA_Sub2_exist =FALSE</formula>
    </cfRule>
  </conditionalFormatting>
  <conditionalFormatting sqref="P49:P50">
    <cfRule type="expression" dxfId="3726" priority="3731" stopIfTrue="1">
      <formula>WpAreaA_Sub1_exist =FALSE</formula>
    </cfRule>
  </conditionalFormatting>
  <conditionalFormatting sqref="R49:R50">
    <cfRule type="expression" dxfId="3725" priority="3730" stopIfTrue="1">
      <formula>WpAreaA_Sub3_exist =FALSE</formula>
    </cfRule>
  </conditionalFormatting>
  <conditionalFormatting sqref="S49:S50">
    <cfRule type="expression" dxfId="3724" priority="3729" stopIfTrue="1">
      <formula>WpAreaB_Sub1_exist =FALSE</formula>
    </cfRule>
  </conditionalFormatting>
  <conditionalFormatting sqref="T49:T50">
    <cfRule type="expression" dxfId="3723" priority="3728" stopIfTrue="1">
      <formula>WpAreaB_Sub2_exist =FALSE</formula>
    </cfRule>
  </conditionalFormatting>
  <conditionalFormatting sqref="U49:U50">
    <cfRule type="expression" dxfId="3722" priority="3727" stopIfTrue="1">
      <formula>WpAreaB_Sub3_exist =FALSE</formula>
    </cfRule>
  </conditionalFormatting>
  <conditionalFormatting sqref="Q48:U48">
    <cfRule type="expression" dxfId="3710" priority="3720" stopIfTrue="1">
      <formula>Q48=""</formula>
    </cfRule>
    <cfRule type="expression" dxfId="3709" priority="3721" stopIfTrue="1">
      <formula>Q48&lt;=0</formula>
    </cfRule>
    <cfRule type="expression" dxfId="3708" priority="3722" stopIfTrue="1">
      <formula>Q48&lt;1</formula>
    </cfRule>
    <cfRule type="expression" dxfId="3707" priority="3723">
      <formula>Q48&gt;=1</formula>
    </cfRule>
  </conditionalFormatting>
  <conditionalFormatting sqref="Q48:U48">
    <cfRule type="expression" dxfId="3706" priority="3716" stopIfTrue="1">
      <formula>Q48=""</formula>
    </cfRule>
    <cfRule type="expression" dxfId="3705" priority="3717" stopIfTrue="1">
      <formula>Q48&lt;=0</formula>
    </cfRule>
    <cfRule type="expression" dxfId="3704" priority="3718" stopIfTrue="1">
      <formula>Q48&lt;1</formula>
    </cfRule>
    <cfRule type="expression" dxfId="3703" priority="3719">
      <formula>Q48&gt;=1</formula>
    </cfRule>
  </conditionalFormatting>
  <conditionalFormatting sqref="Q47:U47">
    <cfRule type="expression" dxfId="3702" priority="3712" stopIfTrue="1">
      <formula>Q47=""</formula>
    </cfRule>
    <cfRule type="expression" dxfId="3701" priority="3713" stopIfTrue="1">
      <formula>Q47&lt;=0</formula>
    </cfRule>
    <cfRule type="expression" dxfId="3700" priority="3714" stopIfTrue="1">
      <formula>Q47&lt;1</formula>
    </cfRule>
    <cfRule type="expression" dxfId="3699" priority="3715">
      <formula>Q47&gt;=1</formula>
    </cfRule>
  </conditionalFormatting>
  <conditionalFormatting sqref="Q47:U47">
    <cfRule type="expression" dxfId="3698" priority="3708" stopIfTrue="1">
      <formula>Q47=""</formula>
    </cfRule>
    <cfRule type="expression" dxfId="3697" priority="3709" stopIfTrue="1">
      <formula>Q47&lt;=0</formula>
    </cfRule>
    <cfRule type="expression" dxfId="3696" priority="3710" stopIfTrue="1">
      <formula>Q47&lt;1</formula>
    </cfRule>
    <cfRule type="expression" dxfId="3695" priority="3711">
      <formula>Q47&gt;=1</formula>
    </cfRule>
  </conditionalFormatting>
  <conditionalFormatting sqref="R47">
    <cfRule type="expression" dxfId="3694" priority="3704" stopIfTrue="1">
      <formula>R47=""</formula>
    </cfRule>
    <cfRule type="expression" dxfId="3693" priority="3705" stopIfTrue="1">
      <formula>R47&lt;=0</formula>
    </cfRule>
    <cfRule type="expression" dxfId="3692" priority="3706" stopIfTrue="1">
      <formula>R47&lt;1</formula>
    </cfRule>
    <cfRule type="expression" dxfId="3691" priority="3707">
      <formula>R47&gt;=1</formula>
    </cfRule>
  </conditionalFormatting>
  <conditionalFormatting sqref="R47">
    <cfRule type="expression" dxfId="3690" priority="3700" stopIfTrue="1">
      <formula>R47=""</formula>
    </cfRule>
    <cfRule type="expression" dxfId="3689" priority="3701" stopIfTrue="1">
      <formula>R47&lt;=0</formula>
    </cfRule>
    <cfRule type="expression" dxfId="3688" priority="3702" stopIfTrue="1">
      <formula>R47&lt;1</formula>
    </cfRule>
    <cfRule type="expression" dxfId="3687" priority="3703">
      <formula>R47&gt;=1</formula>
    </cfRule>
  </conditionalFormatting>
  <conditionalFormatting sqref="S47:T47">
    <cfRule type="expression" dxfId="3686" priority="3696" stopIfTrue="1">
      <formula>S47=""</formula>
    </cfRule>
    <cfRule type="expression" dxfId="3685" priority="3697" stopIfTrue="1">
      <formula>S47&lt;=0</formula>
    </cfRule>
    <cfRule type="expression" dxfId="3684" priority="3698" stopIfTrue="1">
      <formula>S47&lt;1</formula>
    </cfRule>
    <cfRule type="expression" dxfId="3683" priority="3699">
      <formula>S47&gt;=1</formula>
    </cfRule>
  </conditionalFormatting>
  <conditionalFormatting sqref="S47:T47">
    <cfRule type="expression" dxfId="3682" priority="3692" stopIfTrue="1">
      <formula>S47=""</formula>
    </cfRule>
    <cfRule type="expression" dxfId="3681" priority="3693" stopIfTrue="1">
      <formula>S47&lt;=0</formula>
    </cfRule>
    <cfRule type="expression" dxfId="3680" priority="3694" stopIfTrue="1">
      <formula>S47&lt;1</formula>
    </cfRule>
    <cfRule type="expression" dxfId="3679" priority="3695">
      <formula>S47&gt;=1</formula>
    </cfRule>
  </conditionalFormatting>
  <conditionalFormatting sqref="U47">
    <cfRule type="expression" dxfId="3678" priority="3688" stopIfTrue="1">
      <formula>U47=""</formula>
    </cfRule>
    <cfRule type="expression" dxfId="3677" priority="3689" stopIfTrue="1">
      <formula>U47&lt;=0</formula>
    </cfRule>
    <cfRule type="expression" dxfId="3676" priority="3690" stopIfTrue="1">
      <formula>U47&lt;1</formula>
    </cfRule>
    <cfRule type="expression" dxfId="3675" priority="3691">
      <formula>U47&gt;=1</formula>
    </cfRule>
  </conditionalFormatting>
  <conditionalFormatting sqref="U47">
    <cfRule type="expression" dxfId="3674" priority="3684" stopIfTrue="1">
      <formula>U47=""</formula>
    </cfRule>
    <cfRule type="expression" dxfId="3673" priority="3685" stopIfTrue="1">
      <formula>U47&lt;=0</formula>
    </cfRule>
    <cfRule type="expression" dxfId="3672" priority="3686" stopIfTrue="1">
      <formula>U47&lt;1</formula>
    </cfRule>
    <cfRule type="expression" dxfId="3671" priority="3687">
      <formula>U47&gt;=1</formula>
    </cfRule>
  </conditionalFormatting>
  <conditionalFormatting sqref="P47:P48">
    <cfRule type="expression" dxfId="3670" priority="3680" stopIfTrue="1">
      <formula>P47=""</formula>
    </cfRule>
    <cfRule type="expression" dxfId="3669" priority="3681" stopIfTrue="1">
      <formula>P47&lt;=0</formula>
    </cfRule>
    <cfRule type="expression" dxfId="3668" priority="3682" stopIfTrue="1">
      <formula>P47&lt;1</formula>
    </cfRule>
    <cfRule type="expression" dxfId="3667" priority="3683">
      <formula>P47&gt;=1</formula>
    </cfRule>
  </conditionalFormatting>
  <conditionalFormatting sqref="P47:P48">
    <cfRule type="expression" dxfId="3666" priority="3676" stopIfTrue="1">
      <formula>P47=""</formula>
    </cfRule>
    <cfRule type="expression" dxfId="3665" priority="3677" stopIfTrue="1">
      <formula>P47&lt;=0</formula>
    </cfRule>
    <cfRule type="expression" dxfId="3664" priority="3678" stopIfTrue="1">
      <formula>P47&lt;1</formula>
    </cfRule>
    <cfRule type="expression" dxfId="3663" priority="3679">
      <formula>P47&gt;=1</formula>
    </cfRule>
  </conditionalFormatting>
  <conditionalFormatting sqref="P64 P62">
    <cfRule type="expression" dxfId="3638" priority="3489" stopIfTrue="1">
      <formula>P62=""</formula>
    </cfRule>
    <cfRule type="expression" dxfId="3637" priority="3490" stopIfTrue="1">
      <formula>P62&lt;=0</formula>
    </cfRule>
    <cfRule type="expression" dxfId="3636" priority="3491" stopIfTrue="1">
      <formula>P62&lt;1</formula>
    </cfRule>
    <cfRule type="expression" dxfId="3635" priority="3492">
      <formula>P62&gt;=1</formula>
    </cfRule>
  </conditionalFormatting>
  <conditionalFormatting sqref="Q47:Q48">
    <cfRule type="expression" dxfId="3634" priority="3643" stopIfTrue="1">
      <formula>WpAreaA_Sub2_exist =FALSE</formula>
    </cfRule>
  </conditionalFormatting>
  <conditionalFormatting sqref="P47:P48">
    <cfRule type="expression" dxfId="3633" priority="3642" stopIfTrue="1">
      <formula>WpAreaA_Sub1_exist =FALSE</formula>
    </cfRule>
  </conditionalFormatting>
  <conditionalFormatting sqref="R47:R48">
    <cfRule type="expression" dxfId="3632" priority="3641" stopIfTrue="1">
      <formula>WpAreaA_Sub3_exist =FALSE</formula>
    </cfRule>
  </conditionalFormatting>
  <conditionalFormatting sqref="S47:S48">
    <cfRule type="expression" dxfId="3631" priority="3640" stopIfTrue="1">
      <formula>WpAreaB_Sub1_exist =FALSE</formula>
    </cfRule>
  </conditionalFormatting>
  <conditionalFormatting sqref="T47:T48">
    <cfRule type="expression" dxfId="3630" priority="3639" stopIfTrue="1">
      <formula>WpAreaB_Sub2_exist =FALSE</formula>
    </cfRule>
  </conditionalFormatting>
  <conditionalFormatting sqref="U47:U48">
    <cfRule type="expression" dxfId="3629" priority="3638" stopIfTrue="1">
      <formula>WpAreaB_Sub3_exist =FALSE</formula>
    </cfRule>
  </conditionalFormatting>
  <conditionalFormatting sqref="Q56:S59">
    <cfRule type="expression" dxfId="3625" priority="3631" stopIfTrue="1">
      <formula>Q56=""</formula>
    </cfRule>
    <cfRule type="expression" dxfId="3624" priority="3632" stopIfTrue="1">
      <formula>Q56&lt;=0</formula>
    </cfRule>
    <cfRule type="expression" dxfId="3623" priority="3633" stopIfTrue="1">
      <formula>Q56&lt;1</formula>
    </cfRule>
    <cfRule type="expression" dxfId="3622" priority="3634">
      <formula>Q56&gt;=1</formula>
    </cfRule>
  </conditionalFormatting>
  <conditionalFormatting sqref="Q56:S59">
    <cfRule type="expression" dxfId="3621" priority="3627" stopIfTrue="1">
      <formula>Q56=""</formula>
    </cfRule>
    <cfRule type="expression" dxfId="3620" priority="3628" stopIfTrue="1">
      <formula>Q56&lt;=0</formula>
    </cfRule>
    <cfRule type="expression" dxfId="3619" priority="3629" stopIfTrue="1">
      <formula>Q56&lt;1</formula>
    </cfRule>
    <cfRule type="expression" dxfId="3618" priority="3630">
      <formula>Q56&gt;=1</formula>
    </cfRule>
  </conditionalFormatting>
  <conditionalFormatting sqref="P56:P59">
    <cfRule type="expression" dxfId="3617" priority="3623" stopIfTrue="1">
      <formula>P56=""</formula>
    </cfRule>
    <cfRule type="expression" dxfId="3616" priority="3624" stopIfTrue="1">
      <formula>P56&lt;=0</formula>
    </cfRule>
    <cfRule type="expression" dxfId="3615" priority="3625" stopIfTrue="1">
      <formula>P56&lt;1</formula>
    </cfRule>
    <cfRule type="expression" dxfId="3614" priority="3626">
      <formula>P56&gt;=1</formula>
    </cfRule>
  </conditionalFormatting>
  <conditionalFormatting sqref="P56:P59">
    <cfRule type="expression" dxfId="3613" priority="3619" stopIfTrue="1">
      <formula>P56=""</formula>
    </cfRule>
    <cfRule type="expression" dxfId="3612" priority="3620" stopIfTrue="1">
      <formula>P56&lt;=0</formula>
    </cfRule>
    <cfRule type="expression" dxfId="3611" priority="3621" stopIfTrue="1">
      <formula>P56&lt;1</formula>
    </cfRule>
    <cfRule type="expression" dxfId="3610" priority="3622">
      <formula>P56&gt;=1</formula>
    </cfRule>
  </conditionalFormatting>
  <conditionalFormatting sqref="Q56:Q59">
    <cfRule type="expression" dxfId="3609" priority="3618" stopIfTrue="1">
      <formula>WpAreaA_Sub2_exist =FALSE</formula>
    </cfRule>
  </conditionalFormatting>
  <conditionalFormatting sqref="P56:P59">
    <cfRule type="expression" dxfId="3608" priority="3617" stopIfTrue="1">
      <formula>WpAreaA_Sub1_exist =FALSE</formula>
    </cfRule>
  </conditionalFormatting>
  <conditionalFormatting sqref="R56:R59">
    <cfRule type="expression" dxfId="3607" priority="3616" stopIfTrue="1">
      <formula>WpAreaA_Sub3_exist =FALSE</formula>
    </cfRule>
  </conditionalFormatting>
  <conditionalFormatting sqref="S56:S59">
    <cfRule type="expression" dxfId="3606" priority="3615" stopIfTrue="1">
      <formula>WpAreaB_Sub1_exist =FALSE</formula>
    </cfRule>
  </conditionalFormatting>
  <conditionalFormatting sqref="Q61:U61">
    <cfRule type="expression" dxfId="3605" priority="3611" stopIfTrue="1">
      <formula>Q61=""</formula>
    </cfRule>
    <cfRule type="expression" dxfId="3604" priority="3612" stopIfTrue="1">
      <formula>Q61&lt;=0</formula>
    </cfRule>
    <cfRule type="expression" dxfId="3603" priority="3613" stopIfTrue="1">
      <formula>Q61&lt;1</formula>
    </cfRule>
    <cfRule type="expression" dxfId="3602" priority="3614">
      <formula>Q61&gt;=1</formula>
    </cfRule>
  </conditionalFormatting>
  <conditionalFormatting sqref="Q61:U61">
    <cfRule type="expression" dxfId="3601" priority="3607" stopIfTrue="1">
      <formula>Q61=""</formula>
    </cfRule>
    <cfRule type="expression" dxfId="3600" priority="3608" stopIfTrue="1">
      <formula>Q61&lt;=0</formula>
    </cfRule>
    <cfRule type="expression" dxfId="3599" priority="3609" stopIfTrue="1">
      <formula>Q61&lt;1</formula>
    </cfRule>
    <cfRule type="expression" dxfId="3598" priority="3610">
      <formula>Q61&gt;=1</formula>
    </cfRule>
  </conditionalFormatting>
  <conditionalFormatting sqref="R61">
    <cfRule type="expression" dxfId="3597" priority="3603" stopIfTrue="1">
      <formula>R61=""</formula>
    </cfRule>
    <cfRule type="expression" dxfId="3596" priority="3604" stopIfTrue="1">
      <formula>R61&lt;=0</formula>
    </cfRule>
    <cfRule type="expression" dxfId="3595" priority="3605" stopIfTrue="1">
      <formula>R61&lt;1</formula>
    </cfRule>
    <cfRule type="expression" dxfId="3594" priority="3606">
      <formula>R61&gt;=1</formula>
    </cfRule>
  </conditionalFormatting>
  <conditionalFormatting sqref="R61">
    <cfRule type="expression" dxfId="3593" priority="3599" stopIfTrue="1">
      <formula>R61=""</formula>
    </cfRule>
    <cfRule type="expression" dxfId="3592" priority="3600" stopIfTrue="1">
      <formula>R61&lt;=0</formula>
    </cfRule>
    <cfRule type="expression" dxfId="3591" priority="3601" stopIfTrue="1">
      <formula>R61&lt;1</formula>
    </cfRule>
    <cfRule type="expression" dxfId="3590" priority="3602">
      <formula>R61&gt;=1</formula>
    </cfRule>
  </conditionalFormatting>
  <conditionalFormatting sqref="S61:T61">
    <cfRule type="expression" dxfId="3589" priority="3595" stopIfTrue="1">
      <formula>S61=""</formula>
    </cfRule>
    <cfRule type="expression" dxfId="3588" priority="3596" stopIfTrue="1">
      <formula>S61&lt;=0</formula>
    </cfRule>
    <cfRule type="expression" dxfId="3587" priority="3597" stopIfTrue="1">
      <formula>S61&lt;1</formula>
    </cfRule>
    <cfRule type="expression" dxfId="3586" priority="3598">
      <formula>S61&gt;=1</formula>
    </cfRule>
  </conditionalFormatting>
  <conditionalFormatting sqref="S61:T61">
    <cfRule type="expression" dxfId="3585" priority="3591" stopIfTrue="1">
      <formula>S61=""</formula>
    </cfRule>
    <cfRule type="expression" dxfId="3584" priority="3592" stopIfTrue="1">
      <formula>S61&lt;=0</formula>
    </cfRule>
    <cfRule type="expression" dxfId="3583" priority="3593" stopIfTrue="1">
      <formula>S61&lt;1</formula>
    </cfRule>
    <cfRule type="expression" dxfId="3582" priority="3594">
      <formula>S61&gt;=1</formula>
    </cfRule>
  </conditionalFormatting>
  <conditionalFormatting sqref="U61">
    <cfRule type="expression" dxfId="3581" priority="3587" stopIfTrue="1">
      <formula>U61=""</formula>
    </cfRule>
    <cfRule type="expression" dxfId="3580" priority="3588" stopIfTrue="1">
      <formula>U61&lt;=0</formula>
    </cfRule>
    <cfRule type="expression" dxfId="3579" priority="3589" stopIfTrue="1">
      <formula>U61&lt;1</formula>
    </cfRule>
    <cfRule type="expression" dxfId="3578" priority="3590">
      <formula>U61&gt;=1</formula>
    </cfRule>
  </conditionalFormatting>
  <conditionalFormatting sqref="U61">
    <cfRule type="expression" dxfId="3577" priority="3583" stopIfTrue="1">
      <formula>U61=""</formula>
    </cfRule>
    <cfRule type="expression" dxfId="3576" priority="3584" stopIfTrue="1">
      <formula>U61&lt;=0</formula>
    </cfRule>
    <cfRule type="expression" dxfId="3575" priority="3585" stopIfTrue="1">
      <formula>U61&lt;1</formula>
    </cfRule>
    <cfRule type="expression" dxfId="3574" priority="3586">
      <formula>U61&gt;=1</formula>
    </cfRule>
  </conditionalFormatting>
  <conditionalFormatting sqref="P61">
    <cfRule type="expression" dxfId="3573" priority="3579" stopIfTrue="1">
      <formula>P61=""</formula>
    </cfRule>
    <cfRule type="expression" dxfId="3572" priority="3580" stopIfTrue="1">
      <formula>P61&lt;=0</formula>
    </cfRule>
    <cfRule type="expression" dxfId="3571" priority="3581" stopIfTrue="1">
      <formula>P61&lt;1</formula>
    </cfRule>
    <cfRule type="expression" dxfId="3570" priority="3582">
      <formula>P61&gt;=1</formula>
    </cfRule>
  </conditionalFormatting>
  <conditionalFormatting sqref="P61">
    <cfRule type="expression" dxfId="3569" priority="3575" stopIfTrue="1">
      <formula>P61=""</formula>
    </cfRule>
    <cfRule type="expression" dxfId="3568" priority="3576" stopIfTrue="1">
      <formula>P61&lt;=0</formula>
    </cfRule>
    <cfRule type="expression" dxfId="3567" priority="3577" stopIfTrue="1">
      <formula>P61&lt;1</formula>
    </cfRule>
    <cfRule type="expression" dxfId="3566" priority="3578">
      <formula>P61&gt;=1</formula>
    </cfRule>
  </conditionalFormatting>
  <conditionalFormatting sqref="Q61">
    <cfRule type="expression" dxfId="3541" priority="3550" stopIfTrue="1">
      <formula>WpAreaA_Sub2_exist =FALSE</formula>
    </cfRule>
  </conditionalFormatting>
  <conditionalFormatting sqref="P61">
    <cfRule type="expression" dxfId="3540" priority="3549" stopIfTrue="1">
      <formula>WpAreaA_Sub1_exist =FALSE</formula>
    </cfRule>
  </conditionalFormatting>
  <conditionalFormatting sqref="R61">
    <cfRule type="expression" dxfId="3539" priority="3548" stopIfTrue="1">
      <formula>WpAreaA_Sub3_exist =FALSE</formula>
    </cfRule>
  </conditionalFormatting>
  <conditionalFormatting sqref="S61">
    <cfRule type="expression" dxfId="3538" priority="3547" stopIfTrue="1">
      <formula>WpAreaB_Sub1_exist =FALSE</formula>
    </cfRule>
  </conditionalFormatting>
  <conditionalFormatting sqref="T61">
    <cfRule type="expression" dxfId="3537" priority="3546" stopIfTrue="1">
      <formula>WpAreaB_Sub2_exist =FALSE</formula>
    </cfRule>
  </conditionalFormatting>
  <conditionalFormatting sqref="U61">
    <cfRule type="expression" dxfId="3536" priority="3545" stopIfTrue="1">
      <formula>WpAreaB_Sub3_exist =FALSE</formula>
    </cfRule>
  </conditionalFormatting>
  <conditionalFormatting sqref="P63:U63">
    <cfRule type="expression" dxfId="3532" priority="3538" stopIfTrue="1">
      <formula>P63=""</formula>
    </cfRule>
    <cfRule type="expression" dxfId="3531" priority="3539" stopIfTrue="1">
      <formula>P63&lt;=0</formula>
    </cfRule>
    <cfRule type="expression" dxfId="3530" priority="3540" stopIfTrue="1">
      <formula>P63&lt;1</formula>
    </cfRule>
    <cfRule type="expression" dxfId="3529" priority="3541">
      <formula>P63&gt;=1</formula>
    </cfRule>
  </conditionalFormatting>
  <conditionalFormatting sqref="Q63">
    <cfRule type="expression" dxfId="3528" priority="3537" stopIfTrue="1">
      <formula>WpAreaA_Sub2_exist =FALSE</formula>
    </cfRule>
  </conditionalFormatting>
  <conditionalFormatting sqref="P63">
    <cfRule type="expression" dxfId="3527" priority="3536" stopIfTrue="1">
      <formula>WpAreaA_Sub1_exist =FALSE</formula>
    </cfRule>
  </conditionalFormatting>
  <conditionalFormatting sqref="R63">
    <cfRule type="expression" dxfId="3526" priority="3535" stopIfTrue="1">
      <formula>WpAreaA_Sub3_exist =FALSE</formula>
    </cfRule>
  </conditionalFormatting>
  <conditionalFormatting sqref="S63">
    <cfRule type="expression" dxfId="3525" priority="3534" stopIfTrue="1">
      <formula>WpAreaB_Sub1_exist =FALSE</formula>
    </cfRule>
  </conditionalFormatting>
  <conditionalFormatting sqref="T63">
    <cfRule type="expression" dxfId="3524" priority="3533" stopIfTrue="1">
      <formula>WpAreaB_Sub2_exist =FALSE</formula>
    </cfRule>
  </conditionalFormatting>
  <conditionalFormatting sqref="U63">
    <cfRule type="expression" dxfId="3523" priority="3532" stopIfTrue="1">
      <formula>WpAreaB_Sub3_exist =FALSE</formula>
    </cfRule>
  </conditionalFormatting>
  <conditionalFormatting sqref="Q64:U64 Q62:U62">
    <cfRule type="expression" dxfId="3519" priority="3525" stopIfTrue="1">
      <formula>Q62=""</formula>
    </cfRule>
    <cfRule type="expression" dxfId="3518" priority="3526" stopIfTrue="1">
      <formula>Q62&lt;=0</formula>
    </cfRule>
    <cfRule type="expression" dxfId="3517" priority="3527" stopIfTrue="1">
      <formula>Q62&lt;1</formula>
    </cfRule>
    <cfRule type="expression" dxfId="3516" priority="3528">
      <formula>Q62&gt;=1</formula>
    </cfRule>
  </conditionalFormatting>
  <conditionalFormatting sqref="Q64:U64 Q62:U62">
    <cfRule type="expression" dxfId="3515" priority="3521" stopIfTrue="1">
      <formula>Q62=""</formula>
    </cfRule>
    <cfRule type="expression" dxfId="3514" priority="3522" stopIfTrue="1">
      <formula>Q62&lt;=0</formula>
    </cfRule>
    <cfRule type="expression" dxfId="3513" priority="3523" stopIfTrue="1">
      <formula>Q62&lt;1</formula>
    </cfRule>
    <cfRule type="expression" dxfId="3512" priority="3524">
      <formula>Q62&gt;=1</formula>
    </cfRule>
  </conditionalFormatting>
  <conditionalFormatting sqref="R64 R62">
    <cfRule type="expression" dxfId="3511" priority="3517" stopIfTrue="1">
      <formula>R62=""</formula>
    </cfRule>
    <cfRule type="expression" dxfId="3510" priority="3518" stopIfTrue="1">
      <formula>R62&lt;=0</formula>
    </cfRule>
    <cfRule type="expression" dxfId="3509" priority="3519" stopIfTrue="1">
      <formula>R62&lt;1</formula>
    </cfRule>
    <cfRule type="expression" dxfId="3508" priority="3520">
      <formula>R62&gt;=1</formula>
    </cfRule>
  </conditionalFormatting>
  <conditionalFormatting sqref="R64 R62">
    <cfRule type="expression" dxfId="3507" priority="3513" stopIfTrue="1">
      <formula>R62=""</formula>
    </cfRule>
    <cfRule type="expression" dxfId="3506" priority="3514" stopIfTrue="1">
      <formula>R62&lt;=0</formula>
    </cfRule>
    <cfRule type="expression" dxfId="3505" priority="3515" stopIfTrue="1">
      <formula>R62&lt;1</formula>
    </cfRule>
    <cfRule type="expression" dxfId="3504" priority="3516">
      <formula>R62&gt;=1</formula>
    </cfRule>
  </conditionalFormatting>
  <conditionalFormatting sqref="S64:T64 S62:T62">
    <cfRule type="expression" dxfId="3503" priority="3509" stopIfTrue="1">
      <formula>S62=""</formula>
    </cfRule>
    <cfRule type="expression" dxfId="3502" priority="3510" stopIfTrue="1">
      <formula>S62&lt;=0</formula>
    </cfRule>
    <cfRule type="expression" dxfId="3501" priority="3511" stopIfTrue="1">
      <formula>S62&lt;1</formula>
    </cfRule>
    <cfRule type="expression" dxfId="3500" priority="3512">
      <formula>S62&gt;=1</formula>
    </cfRule>
  </conditionalFormatting>
  <conditionalFormatting sqref="S64:T64 S62:T62">
    <cfRule type="expression" dxfId="3499" priority="3505" stopIfTrue="1">
      <formula>S62=""</formula>
    </cfRule>
    <cfRule type="expression" dxfId="3498" priority="3506" stopIfTrue="1">
      <formula>S62&lt;=0</formula>
    </cfRule>
    <cfRule type="expression" dxfId="3497" priority="3507" stopIfTrue="1">
      <formula>S62&lt;1</formula>
    </cfRule>
    <cfRule type="expression" dxfId="3496" priority="3508">
      <formula>S62&gt;=1</formula>
    </cfRule>
  </conditionalFormatting>
  <conditionalFormatting sqref="U64 U62">
    <cfRule type="expression" dxfId="3495" priority="3501" stopIfTrue="1">
      <formula>U62=""</formula>
    </cfRule>
    <cfRule type="expression" dxfId="3494" priority="3502" stopIfTrue="1">
      <formula>U62&lt;=0</formula>
    </cfRule>
    <cfRule type="expression" dxfId="3493" priority="3503" stopIfTrue="1">
      <formula>U62&lt;1</formula>
    </cfRule>
    <cfRule type="expression" dxfId="3492" priority="3504">
      <formula>U62&gt;=1</formula>
    </cfRule>
  </conditionalFormatting>
  <conditionalFormatting sqref="U64 U62">
    <cfRule type="expression" dxfId="3491" priority="3497" stopIfTrue="1">
      <formula>U62=""</formula>
    </cfRule>
    <cfRule type="expression" dxfId="3490" priority="3498" stopIfTrue="1">
      <formula>U62&lt;=0</formula>
    </cfRule>
    <cfRule type="expression" dxfId="3489" priority="3499" stopIfTrue="1">
      <formula>U62&lt;1</formula>
    </cfRule>
    <cfRule type="expression" dxfId="3488" priority="3500">
      <formula>U62&gt;=1</formula>
    </cfRule>
  </conditionalFormatting>
  <conditionalFormatting sqref="P64 P62">
    <cfRule type="expression" dxfId="3487" priority="3493" stopIfTrue="1">
      <formula>P62=""</formula>
    </cfRule>
    <cfRule type="expression" dxfId="3486" priority="3494" stopIfTrue="1">
      <formula>P62&lt;=0</formula>
    </cfRule>
    <cfRule type="expression" dxfId="3485" priority="3495" stopIfTrue="1">
      <formula>P62&lt;1</formula>
    </cfRule>
    <cfRule type="expression" dxfId="3484" priority="3496">
      <formula>P62&gt;=1</formula>
    </cfRule>
  </conditionalFormatting>
  <conditionalFormatting sqref="P71">
    <cfRule type="expression" dxfId="3483" priority="3343" stopIfTrue="1">
      <formula>P71=""</formula>
    </cfRule>
    <cfRule type="expression" dxfId="3482" priority="3344" stopIfTrue="1">
      <formula>P71&lt;=0</formula>
    </cfRule>
    <cfRule type="expression" dxfId="3481" priority="3345" stopIfTrue="1">
      <formula>P71&lt;1</formula>
    </cfRule>
    <cfRule type="expression" dxfId="3480" priority="3346">
      <formula>P71&gt;=1</formula>
    </cfRule>
  </conditionalFormatting>
  <conditionalFormatting sqref="Q64 Q62">
    <cfRule type="expression" dxfId="3455" priority="3464" stopIfTrue="1">
      <formula>WpAreaA_Sub2_exist =FALSE</formula>
    </cfRule>
  </conditionalFormatting>
  <conditionalFormatting sqref="P64 P62">
    <cfRule type="expression" dxfId="3454" priority="3463" stopIfTrue="1">
      <formula>WpAreaA_Sub1_exist =FALSE</formula>
    </cfRule>
  </conditionalFormatting>
  <conditionalFormatting sqref="R64 R62">
    <cfRule type="expression" dxfId="3453" priority="3462" stopIfTrue="1">
      <formula>WpAreaA_Sub3_exist =FALSE</formula>
    </cfRule>
  </conditionalFormatting>
  <conditionalFormatting sqref="S64 S62">
    <cfRule type="expression" dxfId="3452" priority="3461" stopIfTrue="1">
      <formula>WpAreaB_Sub1_exist =FALSE</formula>
    </cfRule>
  </conditionalFormatting>
  <conditionalFormatting sqref="T64 T62">
    <cfRule type="expression" dxfId="3451" priority="3460" stopIfTrue="1">
      <formula>WpAreaB_Sub2_exist =FALSE</formula>
    </cfRule>
  </conditionalFormatting>
  <conditionalFormatting sqref="U64 U62">
    <cfRule type="expression" dxfId="3450" priority="3459" stopIfTrue="1">
      <formula>WpAreaB_Sub3_exist =FALSE</formula>
    </cfRule>
  </conditionalFormatting>
  <conditionalFormatting sqref="Q70:U70">
    <cfRule type="expression" dxfId="3446" priority="3452" stopIfTrue="1">
      <formula>Q70=""</formula>
    </cfRule>
    <cfRule type="expression" dxfId="3445" priority="3453" stopIfTrue="1">
      <formula>Q70&lt;=0</formula>
    </cfRule>
    <cfRule type="expression" dxfId="3444" priority="3454" stopIfTrue="1">
      <formula>Q70&lt;1</formula>
    </cfRule>
    <cfRule type="expression" dxfId="3443" priority="3455">
      <formula>Q70&gt;=1</formula>
    </cfRule>
  </conditionalFormatting>
  <conditionalFormatting sqref="Q70:U70">
    <cfRule type="expression" dxfId="3442" priority="3448" stopIfTrue="1">
      <formula>Q70=""</formula>
    </cfRule>
    <cfRule type="expression" dxfId="3441" priority="3449" stopIfTrue="1">
      <formula>Q70&lt;=0</formula>
    </cfRule>
    <cfRule type="expression" dxfId="3440" priority="3450" stopIfTrue="1">
      <formula>Q70&lt;1</formula>
    </cfRule>
    <cfRule type="expression" dxfId="3439" priority="3451">
      <formula>Q70&gt;=1</formula>
    </cfRule>
  </conditionalFormatting>
  <conditionalFormatting sqref="R70">
    <cfRule type="expression" dxfId="3438" priority="3444" stopIfTrue="1">
      <formula>R70=""</formula>
    </cfRule>
    <cfRule type="expression" dxfId="3437" priority="3445" stopIfTrue="1">
      <formula>R70&lt;=0</formula>
    </cfRule>
    <cfRule type="expression" dxfId="3436" priority="3446" stopIfTrue="1">
      <formula>R70&lt;1</formula>
    </cfRule>
    <cfRule type="expression" dxfId="3435" priority="3447">
      <formula>R70&gt;=1</formula>
    </cfRule>
  </conditionalFormatting>
  <conditionalFormatting sqref="R70">
    <cfRule type="expression" dxfId="3434" priority="3440" stopIfTrue="1">
      <formula>R70=""</formula>
    </cfRule>
    <cfRule type="expression" dxfId="3433" priority="3441" stopIfTrue="1">
      <formula>R70&lt;=0</formula>
    </cfRule>
    <cfRule type="expression" dxfId="3432" priority="3442" stopIfTrue="1">
      <formula>R70&lt;1</formula>
    </cfRule>
    <cfRule type="expression" dxfId="3431" priority="3443">
      <formula>R70&gt;=1</formula>
    </cfRule>
  </conditionalFormatting>
  <conditionalFormatting sqref="S70:T70">
    <cfRule type="expression" dxfId="3430" priority="3436" stopIfTrue="1">
      <formula>S70=""</formula>
    </cfRule>
    <cfRule type="expression" dxfId="3429" priority="3437" stopIfTrue="1">
      <formula>S70&lt;=0</formula>
    </cfRule>
    <cfRule type="expression" dxfId="3428" priority="3438" stopIfTrue="1">
      <formula>S70&lt;1</formula>
    </cfRule>
    <cfRule type="expression" dxfId="3427" priority="3439">
      <formula>S70&gt;=1</formula>
    </cfRule>
  </conditionalFormatting>
  <conditionalFormatting sqref="S70:T70">
    <cfRule type="expression" dxfId="3426" priority="3432" stopIfTrue="1">
      <formula>S70=""</formula>
    </cfRule>
    <cfRule type="expression" dxfId="3425" priority="3433" stopIfTrue="1">
      <formula>S70&lt;=0</formula>
    </cfRule>
    <cfRule type="expression" dxfId="3424" priority="3434" stopIfTrue="1">
      <formula>S70&lt;1</formula>
    </cfRule>
    <cfRule type="expression" dxfId="3423" priority="3435">
      <formula>S70&gt;=1</formula>
    </cfRule>
  </conditionalFormatting>
  <conditionalFormatting sqref="U70">
    <cfRule type="expression" dxfId="3422" priority="3428" stopIfTrue="1">
      <formula>U70=""</formula>
    </cfRule>
    <cfRule type="expression" dxfId="3421" priority="3429" stopIfTrue="1">
      <formula>U70&lt;=0</formula>
    </cfRule>
    <cfRule type="expression" dxfId="3420" priority="3430" stopIfTrue="1">
      <formula>U70&lt;1</formula>
    </cfRule>
    <cfRule type="expression" dxfId="3419" priority="3431">
      <formula>U70&gt;=1</formula>
    </cfRule>
  </conditionalFormatting>
  <conditionalFormatting sqref="P70">
    <cfRule type="expression" dxfId="3418" priority="3420" stopIfTrue="1">
      <formula>P70=""</formula>
    </cfRule>
    <cfRule type="expression" dxfId="3417" priority="3421" stopIfTrue="1">
      <formula>P70&lt;=0</formula>
    </cfRule>
    <cfRule type="expression" dxfId="3416" priority="3422" stopIfTrue="1">
      <formula>P70&lt;1</formula>
    </cfRule>
    <cfRule type="expression" dxfId="3415" priority="3423">
      <formula>P70&gt;=1</formula>
    </cfRule>
  </conditionalFormatting>
  <conditionalFormatting sqref="P70">
    <cfRule type="expression" dxfId="3414" priority="3416" stopIfTrue="1">
      <formula>P70=""</formula>
    </cfRule>
    <cfRule type="expression" dxfId="3413" priority="3417" stopIfTrue="1">
      <formula>P70&lt;=0</formula>
    </cfRule>
    <cfRule type="expression" dxfId="3412" priority="3418" stopIfTrue="1">
      <formula>P70&lt;1</formula>
    </cfRule>
    <cfRule type="expression" dxfId="3411" priority="3419">
      <formula>P70&gt;=1</formula>
    </cfRule>
  </conditionalFormatting>
  <conditionalFormatting sqref="U80">
    <cfRule type="expression" dxfId="3398" priority="2973" stopIfTrue="1">
      <formula>U80=""</formula>
    </cfRule>
    <cfRule type="expression" dxfId="3397" priority="2974" stopIfTrue="1">
      <formula>U80&lt;=0</formula>
    </cfRule>
    <cfRule type="expression" dxfId="3396" priority="2975" stopIfTrue="1">
      <formula>U80&lt;1</formula>
    </cfRule>
    <cfRule type="expression" dxfId="3395" priority="2976">
      <formula>U80&gt;=1</formula>
    </cfRule>
  </conditionalFormatting>
  <conditionalFormatting sqref="Q69:Q70">
    <cfRule type="expression" dxfId="3382" priority="3391" stopIfTrue="1">
      <formula>WpAreaA_Sub2_exist =FALSE</formula>
    </cfRule>
  </conditionalFormatting>
  <conditionalFormatting sqref="P69:P70">
    <cfRule type="expression" dxfId="3381" priority="3390" stopIfTrue="1">
      <formula>WpAreaA_Sub1_exist =FALSE</formula>
    </cfRule>
  </conditionalFormatting>
  <conditionalFormatting sqref="R69:R70">
    <cfRule type="expression" dxfId="3380" priority="3389" stopIfTrue="1">
      <formula>WpAreaA_Sub3_exist =FALSE</formula>
    </cfRule>
  </conditionalFormatting>
  <conditionalFormatting sqref="S69:S70">
    <cfRule type="expression" dxfId="3379" priority="3388" stopIfTrue="1">
      <formula>WpAreaB_Sub1_exist =FALSE</formula>
    </cfRule>
  </conditionalFormatting>
  <conditionalFormatting sqref="T69:T70">
    <cfRule type="expression" dxfId="3378" priority="3387" stopIfTrue="1">
      <formula>WpAreaB_Sub2_exist =FALSE</formula>
    </cfRule>
  </conditionalFormatting>
  <conditionalFormatting sqref="U69:U70">
    <cfRule type="expression" dxfId="3377" priority="3386" stopIfTrue="1">
      <formula>WpAreaB_Sub3_exist =FALSE</formula>
    </cfRule>
  </conditionalFormatting>
  <conditionalFormatting sqref="Q71:U71">
    <cfRule type="expression" dxfId="3373" priority="3379" stopIfTrue="1">
      <formula>Q71=""</formula>
    </cfRule>
    <cfRule type="expression" dxfId="3372" priority="3380" stopIfTrue="1">
      <formula>Q71&lt;=0</formula>
    </cfRule>
    <cfRule type="expression" dxfId="3371" priority="3381" stopIfTrue="1">
      <formula>Q71&lt;1</formula>
    </cfRule>
    <cfRule type="expression" dxfId="3370" priority="3382">
      <formula>Q71&gt;=1</formula>
    </cfRule>
  </conditionalFormatting>
  <conditionalFormatting sqref="Q71:U71">
    <cfRule type="expression" dxfId="3369" priority="3375" stopIfTrue="1">
      <formula>Q71=""</formula>
    </cfRule>
    <cfRule type="expression" dxfId="3368" priority="3376" stopIfTrue="1">
      <formula>Q71&lt;=0</formula>
    </cfRule>
    <cfRule type="expression" dxfId="3367" priority="3377" stopIfTrue="1">
      <formula>Q71&lt;1</formula>
    </cfRule>
    <cfRule type="expression" dxfId="3366" priority="3378">
      <formula>Q71&gt;=1</formula>
    </cfRule>
  </conditionalFormatting>
  <conditionalFormatting sqref="R71">
    <cfRule type="expression" dxfId="3365" priority="3371" stopIfTrue="1">
      <formula>R71=""</formula>
    </cfRule>
    <cfRule type="expression" dxfId="3364" priority="3372" stopIfTrue="1">
      <formula>R71&lt;=0</formula>
    </cfRule>
    <cfRule type="expression" dxfId="3363" priority="3373" stopIfTrue="1">
      <formula>R71&lt;1</formula>
    </cfRule>
    <cfRule type="expression" dxfId="3362" priority="3374">
      <formula>R71&gt;=1</formula>
    </cfRule>
  </conditionalFormatting>
  <conditionalFormatting sqref="R71">
    <cfRule type="expression" dxfId="3361" priority="3367" stopIfTrue="1">
      <formula>R71=""</formula>
    </cfRule>
    <cfRule type="expression" dxfId="3360" priority="3368" stopIfTrue="1">
      <formula>R71&lt;=0</formula>
    </cfRule>
    <cfRule type="expression" dxfId="3359" priority="3369" stopIfTrue="1">
      <formula>R71&lt;1</formula>
    </cfRule>
    <cfRule type="expression" dxfId="3358" priority="3370">
      <formula>R71&gt;=1</formula>
    </cfRule>
  </conditionalFormatting>
  <conditionalFormatting sqref="S71:T71">
    <cfRule type="expression" dxfId="3357" priority="3363" stopIfTrue="1">
      <formula>S71=""</formula>
    </cfRule>
    <cfRule type="expression" dxfId="3356" priority="3364" stopIfTrue="1">
      <formula>S71&lt;=0</formula>
    </cfRule>
    <cfRule type="expression" dxfId="3355" priority="3365" stopIfTrue="1">
      <formula>S71&lt;1</formula>
    </cfRule>
    <cfRule type="expression" dxfId="3354" priority="3366">
      <formula>S71&gt;=1</formula>
    </cfRule>
  </conditionalFormatting>
  <conditionalFormatting sqref="S71:T71">
    <cfRule type="expression" dxfId="3353" priority="3359" stopIfTrue="1">
      <formula>S71=""</formula>
    </cfRule>
    <cfRule type="expression" dxfId="3352" priority="3360" stopIfTrue="1">
      <formula>S71&lt;=0</formula>
    </cfRule>
    <cfRule type="expression" dxfId="3351" priority="3361" stopIfTrue="1">
      <formula>S71&lt;1</formula>
    </cfRule>
    <cfRule type="expression" dxfId="3350" priority="3362">
      <formula>S71&gt;=1</formula>
    </cfRule>
  </conditionalFormatting>
  <conditionalFormatting sqref="U71">
    <cfRule type="expression" dxfId="3349" priority="3355" stopIfTrue="1">
      <formula>U71=""</formula>
    </cfRule>
    <cfRule type="expression" dxfId="3348" priority="3356" stopIfTrue="1">
      <formula>U71&lt;=0</formula>
    </cfRule>
    <cfRule type="expression" dxfId="3347" priority="3357" stopIfTrue="1">
      <formula>U71&lt;1</formula>
    </cfRule>
    <cfRule type="expression" dxfId="3346" priority="3358">
      <formula>U71&gt;=1</formula>
    </cfRule>
  </conditionalFormatting>
  <conditionalFormatting sqref="U71">
    <cfRule type="expression" dxfId="3345" priority="3351" stopIfTrue="1">
      <formula>U71=""</formula>
    </cfRule>
    <cfRule type="expression" dxfId="3344" priority="3352" stopIfTrue="1">
      <formula>U71&lt;=0</formula>
    </cfRule>
    <cfRule type="expression" dxfId="3343" priority="3353" stopIfTrue="1">
      <formula>U71&lt;1</formula>
    </cfRule>
    <cfRule type="expression" dxfId="3342" priority="3354">
      <formula>U71&gt;=1</formula>
    </cfRule>
  </conditionalFormatting>
  <conditionalFormatting sqref="P71">
    <cfRule type="expression" dxfId="3341" priority="3347" stopIfTrue="1">
      <formula>P71=""</formula>
    </cfRule>
    <cfRule type="expression" dxfId="3340" priority="3348" stopIfTrue="1">
      <formula>P71&lt;=0</formula>
    </cfRule>
    <cfRule type="expression" dxfId="3339" priority="3349" stopIfTrue="1">
      <formula>P71&lt;1</formula>
    </cfRule>
    <cfRule type="expression" dxfId="3338" priority="3350">
      <formula>P71&gt;=1</formula>
    </cfRule>
  </conditionalFormatting>
  <conditionalFormatting sqref="P76 P74">
    <cfRule type="expression" dxfId="3337" priority="3038" stopIfTrue="1">
      <formula>P74=""</formula>
    </cfRule>
    <cfRule type="expression" dxfId="3336" priority="3039" stopIfTrue="1">
      <formula>P74&lt;=0</formula>
    </cfRule>
    <cfRule type="expression" dxfId="3335" priority="3040" stopIfTrue="1">
      <formula>P74&lt;1</formula>
    </cfRule>
    <cfRule type="expression" dxfId="3334" priority="3041">
      <formula>P74&gt;=1</formula>
    </cfRule>
  </conditionalFormatting>
  <conditionalFormatting sqref="Q71">
    <cfRule type="expression" dxfId="3309" priority="3318" stopIfTrue="1">
      <formula>WpAreaA_Sub2_exist =FALSE</formula>
    </cfRule>
  </conditionalFormatting>
  <conditionalFormatting sqref="P71">
    <cfRule type="expression" dxfId="3308" priority="3317" stopIfTrue="1">
      <formula>WpAreaA_Sub1_exist =FALSE</formula>
    </cfRule>
  </conditionalFormatting>
  <conditionalFormatting sqref="R71">
    <cfRule type="expression" dxfId="3307" priority="3316" stopIfTrue="1">
      <formula>WpAreaA_Sub3_exist =FALSE</formula>
    </cfRule>
  </conditionalFormatting>
  <conditionalFormatting sqref="S71">
    <cfRule type="expression" dxfId="3306" priority="3315" stopIfTrue="1">
      <formula>WpAreaB_Sub1_exist =FALSE</formula>
    </cfRule>
  </conditionalFormatting>
  <conditionalFormatting sqref="T71">
    <cfRule type="expression" dxfId="3305" priority="3314" stopIfTrue="1">
      <formula>WpAreaB_Sub2_exist =FALSE</formula>
    </cfRule>
  </conditionalFormatting>
  <conditionalFormatting sqref="U71">
    <cfRule type="expression" dxfId="3304" priority="3313" stopIfTrue="1">
      <formula>WpAreaB_Sub3_exist =FALSE</formula>
    </cfRule>
  </conditionalFormatting>
  <conditionalFormatting sqref="Q77:U77">
    <cfRule type="expression" dxfId="3300" priority="3306" stopIfTrue="1">
      <formula>Q77=""</formula>
    </cfRule>
    <cfRule type="expression" dxfId="3299" priority="3307" stopIfTrue="1">
      <formula>Q77&lt;=0</formula>
    </cfRule>
    <cfRule type="expression" dxfId="3298" priority="3308" stopIfTrue="1">
      <formula>Q77&lt;1</formula>
    </cfRule>
    <cfRule type="expression" dxfId="3297" priority="3309">
      <formula>Q77&gt;=1</formula>
    </cfRule>
  </conditionalFormatting>
  <conditionalFormatting sqref="Q77:U77">
    <cfRule type="expression" dxfId="3296" priority="3302" stopIfTrue="1">
      <formula>Q77=""</formula>
    </cfRule>
    <cfRule type="expression" dxfId="3295" priority="3303" stopIfTrue="1">
      <formula>Q77&lt;=0</formula>
    </cfRule>
    <cfRule type="expression" dxfId="3294" priority="3304" stopIfTrue="1">
      <formula>Q77&lt;1</formula>
    </cfRule>
    <cfRule type="expression" dxfId="3293" priority="3305">
      <formula>Q77&gt;=1</formula>
    </cfRule>
  </conditionalFormatting>
  <conditionalFormatting sqref="R77">
    <cfRule type="expression" dxfId="3292" priority="3298" stopIfTrue="1">
      <formula>R77=""</formula>
    </cfRule>
    <cfRule type="expression" dxfId="3291" priority="3299" stopIfTrue="1">
      <formula>R77&lt;=0</formula>
    </cfRule>
    <cfRule type="expression" dxfId="3290" priority="3300" stopIfTrue="1">
      <formula>R77&lt;1</formula>
    </cfRule>
    <cfRule type="expression" dxfId="3289" priority="3301">
      <formula>R77&gt;=1</formula>
    </cfRule>
  </conditionalFormatting>
  <conditionalFormatting sqref="R77">
    <cfRule type="expression" dxfId="3288" priority="3294" stopIfTrue="1">
      <formula>R77=""</formula>
    </cfRule>
    <cfRule type="expression" dxfId="3287" priority="3295" stopIfTrue="1">
      <formula>R77&lt;=0</formula>
    </cfRule>
    <cfRule type="expression" dxfId="3286" priority="3296" stopIfTrue="1">
      <formula>R77&lt;1</formula>
    </cfRule>
    <cfRule type="expression" dxfId="3285" priority="3297">
      <formula>R77&gt;=1</formula>
    </cfRule>
  </conditionalFormatting>
  <conditionalFormatting sqref="S77:T77">
    <cfRule type="expression" dxfId="3284" priority="3290" stopIfTrue="1">
      <formula>S77=""</formula>
    </cfRule>
    <cfRule type="expression" dxfId="3283" priority="3291" stopIfTrue="1">
      <formula>S77&lt;=0</formula>
    </cfRule>
    <cfRule type="expression" dxfId="3282" priority="3292" stopIfTrue="1">
      <formula>S77&lt;1</formula>
    </cfRule>
    <cfRule type="expression" dxfId="3281" priority="3293">
      <formula>S77&gt;=1</formula>
    </cfRule>
  </conditionalFormatting>
  <conditionalFormatting sqref="S77:T77">
    <cfRule type="expression" dxfId="3280" priority="3286" stopIfTrue="1">
      <formula>S77=""</formula>
    </cfRule>
    <cfRule type="expression" dxfId="3279" priority="3287" stopIfTrue="1">
      <formula>S77&lt;=0</formula>
    </cfRule>
    <cfRule type="expression" dxfId="3278" priority="3288" stopIfTrue="1">
      <formula>S77&lt;1</formula>
    </cfRule>
    <cfRule type="expression" dxfId="3277" priority="3289">
      <formula>S77&gt;=1</formula>
    </cfRule>
  </conditionalFormatting>
  <conditionalFormatting sqref="U77">
    <cfRule type="expression" dxfId="3276" priority="3282" stopIfTrue="1">
      <formula>U77=""</formula>
    </cfRule>
    <cfRule type="expression" dxfId="3275" priority="3283" stopIfTrue="1">
      <formula>U77&lt;=0</formula>
    </cfRule>
    <cfRule type="expression" dxfId="3274" priority="3284" stopIfTrue="1">
      <formula>U77&lt;1</formula>
    </cfRule>
    <cfRule type="expression" dxfId="3273" priority="3285">
      <formula>U77&gt;=1</formula>
    </cfRule>
  </conditionalFormatting>
  <conditionalFormatting sqref="U77">
    <cfRule type="expression" dxfId="3272" priority="3278" stopIfTrue="1">
      <formula>U77=""</formula>
    </cfRule>
    <cfRule type="expression" dxfId="3271" priority="3279" stopIfTrue="1">
      <formula>U77&lt;=0</formula>
    </cfRule>
    <cfRule type="expression" dxfId="3270" priority="3280" stopIfTrue="1">
      <formula>U77&lt;1</formula>
    </cfRule>
    <cfRule type="expression" dxfId="3269" priority="3281">
      <formula>U77&gt;=1</formula>
    </cfRule>
  </conditionalFormatting>
  <conditionalFormatting sqref="P77">
    <cfRule type="expression" dxfId="3268" priority="3274" stopIfTrue="1">
      <formula>P77=""</formula>
    </cfRule>
    <cfRule type="expression" dxfId="3267" priority="3275" stopIfTrue="1">
      <formula>P77&lt;=0</formula>
    </cfRule>
    <cfRule type="expression" dxfId="3266" priority="3276" stopIfTrue="1">
      <formula>P77&lt;1</formula>
    </cfRule>
    <cfRule type="expression" dxfId="3265" priority="3277">
      <formula>P77&gt;=1</formula>
    </cfRule>
  </conditionalFormatting>
  <conditionalFormatting sqref="P77">
    <cfRule type="expression" dxfId="3264" priority="3270" stopIfTrue="1">
      <formula>P77=""</formula>
    </cfRule>
    <cfRule type="expression" dxfId="3263" priority="3271" stopIfTrue="1">
      <formula>P77&lt;=0</formula>
    </cfRule>
    <cfRule type="expression" dxfId="3262" priority="3272" stopIfTrue="1">
      <formula>P77&lt;1</formula>
    </cfRule>
    <cfRule type="expression" dxfId="3261" priority="3273">
      <formula>P77&gt;=1</formula>
    </cfRule>
  </conditionalFormatting>
  <conditionalFormatting sqref="Q72 Q77">
    <cfRule type="expression" dxfId="3236" priority="3245" stopIfTrue="1">
      <formula>WpAreaA_Sub2_exist =FALSE</formula>
    </cfRule>
  </conditionalFormatting>
  <conditionalFormatting sqref="P72 P77">
    <cfRule type="expression" dxfId="3235" priority="3244" stopIfTrue="1">
      <formula>WpAreaA_Sub1_exist =FALSE</formula>
    </cfRule>
  </conditionalFormatting>
  <conditionalFormatting sqref="R72 R77">
    <cfRule type="expression" dxfId="3234" priority="3243" stopIfTrue="1">
      <formula>WpAreaA_Sub3_exist =FALSE</formula>
    </cfRule>
  </conditionalFormatting>
  <conditionalFormatting sqref="S72 S77">
    <cfRule type="expression" dxfId="3233" priority="3242" stopIfTrue="1">
      <formula>WpAreaB_Sub1_exist =FALSE</formula>
    </cfRule>
  </conditionalFormatting>
  <conditionalFormatting sqref="T72 T77">
    <cfRule type="expression" dxfId="3232" priority="3241" stopIfTrue="1">
      <formula>WpAreaB_Sub2_exist =FALSE</formula>
    </cfRule>
  </conditionalFormatting>
  <conditionalFormatting sqref="U72 U77">
    <cfRule type="expression" dxfId="3231" priority="3240" stopIfTrue="1">
      <formula>WpAreaB_Sub3_exist =FALSE</formula>
    </cfRule>
  </conditionalFormatting>
  <conditionalFormatting sqref="Q73">
    <cfRule type="expression" dxfId="3223" priority="3099" stopIfTrue="1">
      <formula>WpAreaA_Sub2_exist =FALSE</formula>
    </cfRule>
  </conditionalFormatting>
  <conditionalFormatting sqref="P73">
    <cfRule type="expression" dxfId="3222" priority="3098" stopIfTrue="1">
      <formula>WpAreaA_Sub1_exist =FALSE</formula>
    </cfRule>
  </conditionalFormatting>
  <conditionalFormatting sqref="R73">
    <cfRule type="expression" dxfId="3221" priority="3097" stopIfTrue="1">
      <formula>WpAreaA_Sub3_exist =FALSE</formula>
    </cfRule>
  </conditionalFormatting>
  <conditionalFormatting sqref="S73">
    <cfRule type="expression" dxfId="3220" priority="3096" stopIfTrue="1">
      <formula>WpAreaB_Sub1_exist =FALSE</formula>
    </cfRule>
  </conditionalFormatting>
  <conditionalFormatting sqref="T73">
    <cfRule type="expression" dxfId="3219" priority="3095" stopIfTrue="1">
      <formula>WpAreaB_Sub2_exist =FALSE</formula>
    </cfRule>
  </conditionalFormatting>
  <conditionalFormatting sqref="U73">
    <cfRule type="expression" dxfId="3218" priority="3094" stopIfTrue="1">
      <formula>WpAreaB_Sub3_exist =FALSE</formula>
    </cfRule>
  </conditionalFormatting>
  <conditionalFormatting sqref="Q78:U78">
    <cfRule type="expression" dxfId="3214" priority="3233" stopIfTrue="1">
      <formula>Q78=""</formula>
    </cfRule>
    <cfRule type="expression" dxfId="3213" priority="3234" stopIfTrue="1">
      <formula>Q78&lt;=0</formula>
    </cfRule>
    <cfRule type="expression" dxfId="3212" priority="3235" stopIfTrue="1">
      <formula>Q78&lt;1</formula>
    </cfRule>
    <cfRule type="expression" dxfId="3211" priority="3236">
      <formula>Q78&gt;=1</formula>
    </cfRule>
  </conditionalFormatting>
  <conditionalFormatting sqref="Q78:U78">
    <cfRule type="expression" dxfId="3210" priority="3229" stopIfTrue="1">
      <formula>Q78=""</formula>
    </cfRule>
    <cfRule type="expression" dxfId="3209" priority="3230" stopIfTrue="1">
      <formula>Q78&lt;=0</formula>
    </cfRule>
    <cfRule type="expression" dxfId="3208" priority="3231" stopIfTrue="1">
      <formula>Q78&lt;1</formula>
    </cfRule>
    <cfRule type="expression" dxfId="3207" priority="3232">
      <formula>Q78&gt;=1</formula>
    </cfRule>
  </conditionalFormatting>
  <conditionalFormatting sqref="R78">
    <cfRule type="expression" dxfId="3206" priority="3225" stopIfTrue="1">
      <formula>R78=""</formula>
    </cfRule>
    <cfRule type="expression" dxfId="3205" priority="3226" stopIfTrue="1">
      <formula>R78&lt;=0</formula>
    </cfRule>
    <cfRule type="expression" dxfId="3204" priority="3227" stopIfTrue="1">
      <formula>R78&lt;1</formula>
    </cfRule>
    <cfRule type="expression" dxfId="3203" priority="3228">
      <formula>R78&gt;=1</formula>
    </cfRule>
  </conditionalFormatting>
  <conditionalFormatting sqref="R78">
    <cfRule type="expression" dxfId="3202" priority="3221" stopIfTrue="1">
      <formula>R78=""</formula>
    </cfRule>
    <cfRule type="expression" dxfId="3201" priority="3222" stopIfTrue="1">
      <formula>R78&lt;=0</formula>
    </cfRule>
    <cfRule type="expression" dxfId="3200" priority="3223" stopIfTrue="1">
      <formula>R78&lt;1</formula>
    </cfRule>
    <cfRule type="expression" dxfId="3199" priority="3224">
      <formula>R78&gt;=1</formula>
    </cfRule>
  </conditionalFormatting>
  <conditionalFormatting sqref="S78:T78">
    <cfRule type="expression" dxfId="3198" priority="3217" stopIfTrue="1">
      <formula>S78=""</formula>
    </cfRule>
    <cfRule type="expression" dxfId="3197" priority="3218" stopIfTrue="1">
      <formula>S78&lt;=0</formula>
    </cfRule>
    <cfRule type="expression" dxfId="3196" priority="3219" stopIfTrue="1">
      <formula>S78&lt;1</formula>
    </cfRule>
    <cfRule type="expression" dxfId="3195" priority="3220">
      <formula>S78&gt;=1</formula>
    </cfRule>
  </conditionalFormatting>
  <conditionalFormatting sqref="S78:T78">
    <cfRule type="expression" dxfId="3194" priority="3213" stopIfTrue="1">
      <formula>S78=""</formula>
    </cfRule>
    <cfRule type="expression" dxfId="3193" priority="3214" stopIfTrue="1">
      <formula>S78&lt;=0</formula>
    </cfRule>
    <cfRule type="expression" dxfId="3192" priority="3215" stopIfTrue="1">
      <formula>S78&lt;1</formula>
    </cfRule>
    <cfRule type="expression" dxfId="3191" priority="3216">
      <formula>S78&gt;=1</formula>
    </cfRule>
  </conditionalFormatting>
  <conditionalFormatting sqref="U78">
    <cfRule type="expression" dxfId="3190" priority="3209" stopIfTrue="1">
      <formula>U78=""</formula>
    </cfRule>
    <cfRule type="expression" dxfId="3189" priority="3210" stopIfTrue="1">
      <formula>U78&lt;=0</formula>
    </cfRule>
    <cfRule type="expression" dxfId="3188" priority="3211" stopIfTrue="1">
      <formula>U78&lt;1</formula>
    </cfRule>
    <cfRule type="expression" dxfId="3187" priority="3212">
      <formula>U78&gt;=1</formula>
    </cfRule>
  </conditionalFormatting>
  <conditionalFormatting sqref="U78">
    <cfRule type="expression" dxfId="3186" priority="3205" stopIfTrue="1">
      <formula>U78=""</formula>
    </cfRule>
    <cfRule type="expression" dxfId="3185" priority="3206" stopIfTrue="1">
      <formula>U78&lt;=0</formula>
    </cfRule>
    <cfRule type="expression" dxfId="3184" priority="3207" stopIfTrue="1">
      <formula>U78&lt;1</formula>
    </cfRule>
    <cfRule type="expression" dxfId="3183" priority="3208">
      <formula>U78&gt;=1</formula>
    </cfRule>
  </conditionalFormatting>
  <conditionalFormatting sqref="P78">
    <cfRule type="expression" dxfId="3182" priority="3201" stopIfTrue="1">
      <formula>P78=""</formula>
    </cfRule>
    <cfRule type="expression" dxfId="3181" priority="3202" stopIfTrue="1">
      <formula>P78&lt;=0</formula>
    </cfRule>
    <cfRule type="expression" dxfId="3180" priority="3203" stopIfTrue="1">
      <formula>P78&lt;1</formula>
    </cfRule>
    <cfRule type="expression" dxfId="3179" priority="3204">
      <formula>P78&gt;=1</formula>
    </cfRule>
  </conditionalFormatting>
  <conditionalFormatting sqref="P78">
    <cfRule type="expression" dxfId="3178" priority="3197" stopIfTrue="1">
      <formula>P78=""</formula>
    </cfRule>
    <cfRule type="expression" dxfId="3177" priority="3198" stopIfTrue="1">
      <formula>P78&lt;=0</formula>
    </cfRule>
    <cfRule type="expression" dxfId="3176" priority="3199" stopIfTrue="1">
      <formula>P78&lt;1</formula>
    </cfRule>
    <cfRule type="expression" dxfId="3175" priority="3200">
      <formula>P78&gt;=1</formula>
    </cfRule>
  </conditionalFormatting>
  <conditionalFormatting sqref="Q78">
    <cfRule type="expression" dxfId="3150" priority="3172" stopIfTrue="1">
      <formula>WpAreaA_Sub2_exist =FALSE</formula>
    </cfRule>
  </conditionalFormatting>
  <conditionalFormatting sqref="P78">
    <cfRule type="expression" dxfId="3149" priority="3171" stopIfTrue="1">
      <formula>WpAreaA_Sub1_exist =FALSE</formula>
    </cfRule>
  </conditionalFormatting>
  <conditionalFormatting sqref="R78">
    <cfRule type="expression" dxfId="3148" priority="3170" stopIfTrue="1">
      <formula>WpAreaA_Sub3_exist =FALSE</formula>
    </cfRule>
  </conditionalFormatting>
  <conditionalFormatting sqref="S78">
    <cfRule type="expression" dxfId="3147" priority="3169" stopIfTrue="1">
      <formula>WpAreaB_Sub1_exist =FALSE</formula>
    </cfRule>
  </conditionalFormatting>
  <conditionalFormatting sqref="T78">
    <cfRule type="expression" dxfId="3146" priority="3168" stopIfTrue="1">
      <formula>WpAreaB_Sub2_exist =FALSE</formula>
    </cfRule>
  </conditionalFormatting>
  <conditionalFormatting sqref="U78">
    <cfRule type="expression" dxfId="3145" priority="3167" stopIfTrue="1">
      <formula>WpAreaB_Sub3_exist =FALSE</formula>
    </cfRule>
  </conditionalFormatting>
  <conditionalFormatting sqref="P81">
    <cfRule type="expression" dxfId="3141" priority="2892" stopIfTrue="1">
      <formula>P81=""</formula>
    </cfRule>
    <cfRule type="expression" dxfId="3140" priority="2893" stopIfTrue="1">
      <formula>P81&lt;=0</formula>
    </cfRule>
    <cfRule type="expression" dxfId="3139" priority="2894" stopIfTrue="1">
      <formula>P81&lt;1</formula>
    </cfRule>
    <cfRule type="expression" dxfId="3138" priority="2895">
      <formula>P81&gt;=1</formula>
    </cfRule>
  </conditionalFormatting>
  <conditionalFormatting sqref="Q73:U73">
    <cfRule type="expression" dxfId="3137" priority="3160" stopIfTrue="1">
      <formula>Q73=""</formula>
    </cfRule>
    <cfRule type="expression" dxfId="3136" priority="3161" stopIfTrue="1">
      <formula>Q73&lt;=0</formula>
    </cfRule>
    <cfRule type="expression" dxfId="3135" priority="3162" stopIfTrue="1">
      <formula>Q73&lt;1</formula>
    </cfRule>
    <cfRule type="expression" dxfId="3134" priority="3163">
      <formula>Q73&gt;=1</formula>
    </cfRule>
  </conditionalFormatting>
  <conditionalFormatting sqref="Q73:U73">
    <cfRule type="expression" dxfId="3133" priority="3156" stopIfTrue="1">
      <formula>Q73=""</formula>
    </cfRule>
    <cfRule type="expression" dxfId="3132" priority="3157" stopIfTrue="1">
      <formula>Q73&lt;=0</formula>
    </cfRule>
    <cfRule type="expression" dxfId="3131" priority="3158" stopIfTrue="1">
      <formula>Q73&lt;1</formula>
    </cfRule>
    <cfRule type="expression" dxfId="3130" priority="3159">
      <formula>Q73&gt;=1</formula>
    </cfRule>
  </conditionalFormatting>
  <conditionalFormatting sqref="R73">
    <cfRule type="expression" dxfId="3129" priority="3152" stopIfTrue="1">
      <formula>R73=""</formula>
    </cfRule>
    <cfRule type="expression" dxfId="3128" priority="3153" stopIfTrue="1">
      <formula>R73&lt;=0</formula>
    </cfRule>
    <cfRule type="expression" dxfId="3127" priority="3154" stopIfTrue="1">
      <formula>R73&lt;1</formula>
    </cfRule>
    <cfRule type="expression" dxfId="3126" priority="3155">
      <formula>R73&gt;=1</formula>
    </cfRule>
  </conditionalFormatting>
  <conditionalFormatting sqref="R73">
    <cfRule type="expression" dxfId="3125" priority="3148" stopIfTrue="1">
      <formula>R73=""</formula>
    </cfRule>
    <cfRule type="expression" dxfId="3124" priority="3149" stopIfTrue="1">
      <formula>R73&lt;=0</formula>
    </cfRule>
    <cfRule type="expression" dxfId="3123" priority="3150" stopIfTrue="1">
      <formula>R73&lt;1</formula>
    </cfRule>
    <cfRule type="expression" dxfId="3122" priority="3151">
      <formula>R73&gt;=1</formula>
    </cfRule>
  </conditionalFormatting>
  <conditionalFormatting sqref="S73:T73">
    <cfRule type="expression" dxfId="3121" priority="3144" stopIfTrue="1">
      <formula>S73=""</formula>
    </cfRule>
    <cfRule type="expression" dxfId="3120" priority="3145" stopIfTrue="1">
      <formula>S73&lt;=0</formula>
    </cfRule>
    <cfRule type="expression" dxfId="3119" priority="3146" stopIfTrue="1">
      <formula>S73&lt;1</formula>
    </cfRule>
    <cfRule type="expression" dxfId="3118" priority="3147">
      <formula>S73&gt;=1</formula>
    </cfRule>
  </conditionalFormatting>
  <conditionalFormatting sqref="S73:T73">
    <cfRule type="expression" dxfId="3117" priority="3140" stopIfTrue="1">
      <formula>S73=""</formula>
    </cfRule>
    <cfRule type="expression" dxfId="3116" priority="3141" stopIfTrue="1">
      <formula>S73&lt;=0</formula>
    </cfRule>
    <cfRule type="expression" dxfId="3115" priority="3142" stopIfTrue="1">
      <formula>S73&lt;1</formula>
    </cfRule>
    <cfRule type="expression" dxfId="3114" priority="3143">
      <formula>S73&gt;=1</formula>
    </cfRule>
  </conditionalFormatting>
  <conditionalFormatting sqref="U73">
    <cfRule type="expression" dxfId="3113" priority="3136" stopIfTrue="1">
      <formula>U73=""</formula>
    </cfRule>
    <cfRule type="expression" dxfId="3112" priority="3137" stopIfTrue="1">
      <formula>U73&lt;=0</formula>
    </cfRule>
    <cfRule type="expression" dxfId="3111" priority="3138" stopIfTrue="1">
      <formula>U73&lt;1</formula>
    </cfRule>
    <cfRule type="expression" dxfId="3110" priority="3139">
      <formula>U73&gt;=1</formula>
    </cfRule>
  </conditionalFormatting>
  <conditionalFormatting sqref="U73">
    <cfRule type="expression" dxfId="3109" priority="3132" stopIfTrue="1">
      <formula>U73=""</formula>
    </cfRule>
    <cfRule type="expression" dxfId="3108" priority="3133" stopIfTrue="1">
      <formula>U73&lt;=0</formula>
    </cfRule>
    <cfRule type="expression" dxfId="3107" priority="3134" stopIfTrue="1">
      <formula>U73&lt;1</formula>
    </cfRule>
    <cfRule type="expression" dxfId="3106" priority="3135">
      <formula>U73&gt;=1</formula>
    </cfRule>
  </conditionalFormatting>
  <conditionalFormatting sqref="P73">
    <cfRule type="expression" dxfId="3105" priority="3128" stopIfTrue="1">
      <formula>P73=""</formula>
    </cfRule>
    <cfRule type="expression" dxfId="3104" priority="3129" stopIfTrue="1">
      <formula>P73&lt;=0</formula>
    </cfRule>
    <cfRule type="expression" dxfId="3103" priority="3130" stopIfTrue="1">
      <formula>P73&lt;1</formula>
    </cfRule>
    <cfRule type="expression" dxfId="3102" priority="3131">
      <formula>P73&gt;=1</formula>
    </cfRule>
  </conditionalFormatting>
  <conditionalFormatting sqref="P73">
    <cfRule type="expression" dxfId="3101" priority="3124" stopIfTrue="1">
      <formula>P73=""</formula>
    </cfRule>
    <cfRule type="expression" dxfId="3100" priority="3125" stopIfTrue="1">
      <formula>P73&lt;=0</formula>
    </cfRule>
    <cfRule type="expression" dxfId="3099" priority="3126" stopIfTrue="1">
      <formula>P73&lt;1</formula>
    </cfRule>
    <cfRule type="expression" dxfId="3098" priority="3127">
      <formula>P73&gt;=1</formula>
    </cfRule>
  </conditionalFormatting>
  <conditionalFormatting sqref="Q82 Q87">
    <cfRule type="expression" dxfId="3073" priority="2794" stopIfTrue="1">
      <formula>WpAreaA_Sub2_exist =FALSE</formula>
    </cfRule>
  </conditionalFormatting>
  <conditionalFormatting sqref="P82 P87">
    <cfRule type="expression" dxfId="3072" priority="2793" stopIfTrue="1">
      <formula>WpAreaA_Sub1_exist =FALSE</formula>
    </cfRule>
  </conditionalFormatting>
  <conditionalFormatting sqref="R82 R87">
    <cfRule type="expression" dxfId="3071" priority="2792" stopIfTrue="1">
      <formula>WpAreaA_Sub3_exist =FALSE</formula>
    </cfRule>
  </conditionalFormatting>
  <conditionalFormatting sqref="S82 S87">
    <cfRule type="expression" dxfId="3070" priority="2791" stopIfTrue="1">
      <formula>WpAreaB_Sub1_exist =FALSE</formula>
    </cfRule>
  </conditionalFormatting>
  <conditionalFormatting sqref="T82 T87">
    <cfRule type="expression" dxfId="3069" priority="2790" stopIfTrue="1">
      <formula>WpAreaB_Sub2_exist =FALSE</formula>
    </cfRule>
  </conditionalFormatting>
  <conditionalFormatting sqref="U82 U87">
    <cfRule type="expression" dxfId="3068" priority="2789" stopIfTrue="1">
      <formula>WpAreaB_Sub3_exist =FALSE</formula>
    </cfRule>
  </conditionalFormatting>
  <conditionalFormatting sqref="P75:U75">
    <cfRule type="expression" dxfId="3064" priority="3087" stopIfTrue="1">
      <formula>P75=""</formula>
    </cfRule>
    <cfRule type="expression" dxfId="3063" priority="3088" stopIfTrue="1">
      <formula>P75&lt;=0</formula>
    </cfRule>
    <cfRule type="expression" dxfId="3062" priority="3089" stopIfTrue="1">
      <formula>P75&lt;1</formula>
    </cfRule>
    <cfRule type="expression" dxfId="3061" priority="3090">
      <formula>P75&gt;=1</formula>
    </cfRule>
  </conditionalFormatting>
  <conditionalFormatting sqref="Q75">
    <cfRule type="expression" dxfId="3060" priority="3086" stopIfTrue="1">
      <formula>WpAreaA_Sub2_exist =FALSE</formula>
    </cfRule>
  </conditionalFormatting>
  <conditionalFormatting sqref="P75">
    <cfRule type="expression" dxfId="3059" priority="3085" stopIfTrue="1">
      <formula>WpAreaA_Sub1_exist =FALSE</formula>
    </cfRule>
  </conditionalFormatting>
  <conditionalFormatting sqref="R75">
    <cfRule type="expression" dxfId="3058" priority="3084" stopIfTrue="1">
      <formula>WpAreaA_Sub3_exist =FALSE</formula>
    </cfRule>
  </conditionalFormatting>
  <conditionalFormatting sqref="S75">
    <cfRule type="expression" dxfId="3057" priority="3083" stopIfTrue="1">
      <formula>WpAreaB_Sub1_exist =FALSE</formula>
    </cfRule>
  </conditionalFormatting>
  <conditionalFormatting sqref="T75">
    <cfRule type="expression" dxfId="3056" priority="3082" stopIfTrue="1">
      <formula>WpAreaB_Sub2_exist =FALSE</formula>
    </cfRule>
  </conditionalFormatting>
  <conditionalFormatting sqref="U75">
    <cfRule type="expression" dxfId="3055" priority="3081" stopIfTrue="1">
      <formula>WpAreaB_Sub3_exist =FALSE</formula>
    </cfRule>
  </conditionalFormatting>
  <conditionalFormatting sqref="Q76:U76 Q74:U74">
    <cfRule type="expression" dxfId="3051" priority="3074" stopIfTrue="1">
      <formula>Q74=""</formula>
    </cfRule>
    <cfRule type="expression" dxfId="3050" priority="3075" stopIfTrue="1">
      <formula>Q74&lt;=0</formula>
    </cfRule>
    <cfRule type="expression" dxfId="3049" priority="3076" stopIfTrue="1">
      <formula>Q74&lt;1</formula>
    </cfRule>
    <cfRule type="expression" dxfId="3048" priority="3077">
      <formula>Q74&gt;=1</formula>
    </cfRule>
  </conditionalFormatting>
  <conditionalFormatting sqref="Q76:U76 Q74:U74">
    <cfRule type="expression" dxfId="3047" priority="3070" stopIfTrue="1">
      <formula>Q74=""</formula>
    </cfRule>
    <cfRule type="expression" dxfId="3046" priority="3071" stopIfTrue="1">
      <formula>Q74&lt;=0</formula>
    </cfRule>
    <cfRule type="expression" dxfId="3045" priority="3072" stopIfTrue="1">
      <formula>Q74&lt;1</formula>
    </cfRule>
    <cfRule type="expression" dxfId="3044" priority="3073">
      <formula>Q74&gt;=1</formula>
    </cfRule>
  </conditionalFormatting>
  <conditionalFormatting sqref="R76 R74">
    <cfRule type="expression" dxfId="3043" priority="3066" stopIfTrue="1">
      <formula>R74=""</formula>
    </cfRule>
    <cfRule type="expression" dxfId="3042" priority="3067" stopIfTrue="1">
      <formula>R74&lt;=0</formula>
    </cfRule>
    <cfRule type="expression" dxfId="3041" priority="3068" stopIfTrue="1">
      <formula>R74&lt;1</formula>
    </cfRule>
    <cfRule type="expression" dxfId="3040" priority="3069">
      <formula>R74&gt;=1</formula>
    </cfRule>
  </conditionalFormatting>
  <conditionalFormatting sqref="R76 R74">
    <cfRule type="expression" dxfId="3039" priority="3062" stopIfTrue="1">
      <formula>R74=""</formula>
    </cfRule>
    <cfRule type="expression" dxfId="3038" priority="3063" stopIfTrue="1">
      <formula>R74&lt;=0</formula>
    </cfRule>
    <cfRule type="expression" dxfId="3037" priority="3064" stopIfTrue="1">
      <formula>R74&lt;1</formula>
    </cfRule>
    <cfRule type="expression" dxfId="3036" priority="3065">
      <formula>R74&gt;=1</formula>
    </cfRule>
  </conditionalFormatting>
  <conditionalFormatting sqref="S76:T76 S74:T74">
    <cfRule type="expression" dxfId="3035" priority="3058" stopIfTrue="1">
      <formula>S74=""</formula>
    </cfRule>
    <cfRule type="expression" dxfId="3034" priority="3059" stopIfTrue="1">
      <formula>S74&lt;=0</formula>
    </cfRule>
    <cfRule type="expression" dxfId="3033" priority="3060" stopIfTrue="1">
      <formula>S74&lt;1</formula>
    </cfRule>
    <cfRule type="expression" dxfId="3032" priority="3061">
      <formula>S74&gt;=1</formula>
    </cfRule>
  </conditionalFormatting>
  <conditionalFormatting sqref="S76:T76 S74:T74">
    <cfRule type="expression" dxfId="3031" priority="3054" stopIfTrue="1">
      <formula>S74=""</formula>
    </cfRule>
    <cfRule type="expression" dxfId="3030" priority="3055" stopIfTrue="1">
      <formula>S74&lt;=0</formula>
    </cfRule>
    <cfRule type="expression" dxfId="3029" priority="3056" stopIfTrue="1">
      <formula>S74&lt;1</formula>
    </cfRule>
    <cfRule type="expression" dxfId="3028" priority="3057">
      <formula>S74&gt;=1</formula>
    </cfRule>
  </conditionalFormatting>
  <conditionalFormatting sqref="U76 U74">
    <cfRule type="expression" dxfId="3027" priority="3050" stopIfTrue="1">
      <formula>U74=""</formula>
    </cfRule>
    <cfRule type="expression" dxfId="3026" priority="3051" stopIfTrue="1">
      <formula>U74&lt;=0</formula>
    </cfRule>
    <cfRule type="expression" dxfId="3025" priority="3052" stopIfTrue="1">
      <formula>U74&lt;1</formula>
    </cfRule>
    <cfRule type="expression" dxfId="3024" priority="3053">
      <formula>U74&gt;=1</formula>
    </cfRule>
  </conditionalFormatting>
  <conditionalFormatting sqref="U76 U74">
    <cfRule type="expression" dxfId="3023" priority="3046" stopIfTrue="1">
      <formula>U74=""</formula>
    </cfRule>
    <cfRule type="expression" dxfId="3022" priority="3047" stopIfTrue="1">
      <formula>U74&lt;=0</formula>
    </cfRule>
    <cfRule type="expression" dxfId="3021" priority="3048" stopIfTrue="1">
      <formula>U74&lt;1</formula>
    </cfRule>
    <cfRule type="expression" dxfId="3020" priority="3049">
      <formula>U74&gt;=1</formula>
    </cfRule>
  </conditionalFormatting>
  <conditionalFormatting sqref="P76 P74">
    <cfRule type="expression" dxfId="3019" priority="3042" stopIfTrue="1">
      <formula>P74=""</formula>
    </cfRule>
    <cfRule type="expression" dxfId="3018" priority="3043" stopIfTrue="1">
      <formula>P74&lt;=0</formula>
    </cfRule>
    <cfRule type="expression" dxfId="3017" priority="3044" stopIfTrue="1">
      <formula>P74&lt;1</formula>
    </cfRule>
    <cfRule type="expression" dxfId="3016" priority="3045">
      <formula>P74&gt;=1</formula>
    </cfRule>
  </conditionalFormatting>
  <conditionalFormatting sqref="Q76 Q74">
    <cfRule type="expression" dxfId="2991" priority="3013" stopIfTrue="1">
      <formula>WpAreaA_Sub2_exist =FALSE</formula>
    </cfRule>
  </conditionalFormatting>
  <conditionalFormatting sqref="P76 P74">
    <cfRule type="expression" dxfId="2990" priority="3012" stopIfTrue="1">
      <formula>WpAreaA_Sub1_exist =FALSE</formula>
    </cfRule>
  </conditionalFormatting>
  <conditionalFormatting sqref="R76 R74">
    <cfRule type="expression" dxfId="2989" priority="3011" stopIfTrue="1">
      <formula>WpAreaA_Sub3_exist =FALSE</formula>
    </cfRule>
  </conditionalFormatting>
  <conditionalFormatting sqref="S76 S74">
    <cfRule type="expression" dxfId="2988" priority="3010" stopIfTrue="1">
      <formula>WpAreaB_Sub1_exist =FALSE</formula>
    </cfRule>
  </conditionalFormatting>
  <conditionalFormatting sqref="T76 T74">
    <cfRule type="expression" dxfId="2987" priority="3009" stopIfTrue="1">
      <formula>WpAreaB_Sub2_exist =FALSE</formula>
    </cfRule>
  </conditionalFormatting>
  <conditionalFormatting sqref="U76 U74">
    <cfRule type="expression" dxfId="2986" priority="3008" stopIfTrue="1">
      <formula>WpAreaB_Sub3_exist =FALSE</formula>
    </cfRule>
  </conditionalFormatting>
  <conditionalFormatting sqref="P86 P84">
    <cfRule type="expression" dxfId="2982" priority="2587" stopIfTrue="1">
      <formula>P84=""</formula>
    </cfRule>
    <cfRule type="expression" dxfId="2981" priority="2588" stopIfTrue="1">
      <formula>P84&lt;=0</formula>
    </cfRule>
    <cfRule type="expression" dxfId="2980" priority="2589" stopIfTrue="1">
      <formula>P84&lt;1</formula>
    </cfRule>
    <cfRule type="expression" dxfId="2979" priority="2590">
      <formula>P84&gt;=1</formula>
    </cfRule>
  </conditionalFormatting>
  <conditionalFormatting sqref="Q80:U80">
    <cfRule type="expression" dxfId="2978" priority="3001" stopIfTrue="1">
      <formula>Q80=""</formula>
    </cfRule>
    <cfRule type="expression" dxfId="2977" priority="3002" stopIfTrue="1">
      <formula>Q80&lt;=0</formula>
    </cfRule>
    <cfRule type="expression" dxfId="2976" priority="3003" stopIfTrue="1">
      <formula>Q80&lt;1</formula>
    </cfRule>
    <cfRule type="expression" dxfId="2975" priority="3004">
      <formula>Q80&gt;=1</formula>
    </cfRule>
  </conditionalFormatting>
  <conditionalFormatting sqref="Q80:U80">
    <cfRule type="expression" dxfId="2974" priority="2997" stopIfTrue="1">
      <formula>Q80=""</formula>
    </cfRule>
    <cfRule type="expression" dxfId="2973" priority="2998" stopIfTrue="1">
      <formula>Q80&lt;=0</formula>
    </cfRule>
    <cfRule type="expression" dxfId="2972" priority="2999" stopIfTrue="1">
      <formula>Q80&lt;1</formula>
    </cfRule>
    <cfRule type="expression" dxfId="2971" priority="3000">
      <formula>Q80&gt;=1</formula>
    </cfRule>
  </conditionalFormatting>
  <conditionalFormatting sqref="R80">
    <cfRule type="expression" dxfId="2970" priority="2993" stopIfTrue="1">
      <formula>R80=""</formula>
    </cfRule>
    <cfRule type="expression" dxfId="2969" priority="2994" stopIfTrue="1">
      <formula>R80&lt;=0</formula>
    </cfRule>
    <cfRule type="expression" dxfId="2968" priority="2995" stopIfTrue="1">
      <formula>R80&lt;1</formula>
    </cfRule>
    <cfRule type="expression" dxfId="2967" priority="2996">
      <formula>R80&gt;=1</formula>
    </cfRule>
  </conditionalFormatting>
  <conditionalFormatting sqref="R80">
    <cfRule type="expression" dxfId="2966" priority="2989" stopIfTrue="1">
      <formula>R80=""</formula>
    </cfRule>
    <cfRule type="expression" dxfId="2965" priority="2990" stopIfTrue="1">
      <formula>R80&lt;=0</formula>
    </cfRule>
    <cfRule type="expression" dxfId="2964" priority="2991" stopIfTrue="1">
      <formula>R80&lt;1</formula>
    </cfRule>
    <cfRule type="expression" dxfId="2963" priority="2992">
      <formula>R80&gt;=1</formula>
    </cfRule>
  </conditionalFormatting>
  <conditionalFormatting sqref="S80:T80">
    <cfRule type="expression" dxfId="2962" priority="2985" stopIfTrue="1">
      <formula>S80=""</formula>
    </cfRule>
    <cfRule type="expression" dxfId="2961" priority="2986" stopIfTrue="1">
      <formula>S80&lt;=0</formula>
    </cfRule>
    <cfRule type="expression" dxfId="2960" priority="2987" stopIfTrue="1">
      <formula>S80&lt;1</formula>
    </cfRule>
    <cfRule type="expression" dxfId="2959" priority="2988">
      <formula>S80&gt;=1</formula>
    </cfRule>
  </conditionalFormatting>
  <conditionalFormatting sqref="S80:T80">
    <cfRule type="expression" dxfId="2958" priority="2981" stopIfTrue="1">
      <formula>S80=""</formula>
    </cfRule>
    <cfRule type="expression" dxfId="2957" priority="2982" stopIfTrue="1">
      <formula>S80&lt;=0</formula>
    </cfRule>
    <cfRule type="expression" dxfId="2956" priority="2983" stopIfTrue="1">
      <formula>S80&lt;1</formula>
    </cfRule>
    <cfRule type="expression" dxfId="2955" priority="2984">
      <formula>S80&gt;=1</formula>
    </cfRule>
  </conditionalFormatting>
  <conditionalFormatting sqref="U80">
    <cfRule type="expression" dxfId="2954" priority="2977" stopIfTrue="1">
      <formula>U80=""</formula>
    </cfRule>
    <cfRule type="expression" dxfId="2953" priority="2978" stopIfTrue="1">
      <formula>U80&lt;=0</formula>
    </cfRule>
    <cfRule type="expression" dxfId="2952" priority="2979" stopIfTrue="1">
      <formula>U80&lt;1</formula>
    </cfRule>
    <cfRule type="expression" dxfId="2951" priority="2980">
      <formula>U80&gt;=1</formula>
    </cfRule>
  </conditionalFormatting>
  <conditionalFormatting sqref="P80">
    <cfRule type="expression" dxfId="2950" priority="2969" stopIfTrue="1">
      <formula>P80=""</formula>
    </cfRule>
    <cfRule type="expression" dxfId="2949" priority="2970" stopIfTrue="1">
      <formula>P80&lt;=0</formula>
    </cfRule>
    <cfRule type="expression" dxfId="2948" priority="2971" stopIfTrue="1">
      <formula>P80&lt;1</formula>
    </cfRule>
    <cfRule type="expression" dxfId="2947" priority="2972">
      <formula>P80&gt;=1</formula>
    </cfRule>
  </conditionalFormatting>
  <conditionalFormatting sqref="P80">
    <cfRule type="expression" dxfId="2946" priority="2965" stopIfTrue="1">
      <formula>P80=""</formula>
    </cfRule>
    <cfRule type="expression" dxfId="2945" priority="2966" stopIfTrue="1">
      <formula>P80&lt;=0</formula>
    </cfRule>
    <cfRule type="expression" dxfId="2944" priority="2967" stopIfTrue="1">
      <formula>P80&lt;1</formula>
    </cfRule>
    <cfRule type="expression" dxfId="2943" priority="2968">
      <formula>P80&gt;=1</formula>
    </cfRule>
  </conditionalFormatting>
  <conditionalFormatting sqref="Q79:Q80">
    <cfRule type="expression" dxfId="2918" priority="2940" stopIfTrue="1">
      <formula>WpAreaA_Sub2_exist =FALSE</formula>
    </cfRule>
  </conditionalFormatting>
  <conditionalFormatting sqref="P79:P80">
    <cfRule type="expression" dxfId="2917" priority="2939" stopIfTrue="1">
      <formula>WpAreaA_Sub1_exist =FALSE</formula>
    </cfRule>
  </conditionalFormatting>
  <conditionalFormatting sqref="R79:R80">
    <cfRule type="expression" dxfId="2916" priority="2938" stopIfTrue="1">
      <formula>WpAreaA_Sub3_exist =FALSE</formula>
    </cfRule>
  </conditionalFormatting>
  <conditionalFormatting sqref="S79:S80">
    <cfRule type="expression" dxfId="2915" priority="2937" stopIfTrue="1">
      <formula>WpAreaB_Sub1_exist =FALSE</formula>
    </cfRule>
  </conditionalFormatting>
  <conditionalFormatting sqref="T79:T80">
    <cfRule type="expression" dxfId="2914" priority="2936" stopIfTrue="1">
      <formula>WpAreaB_Sub2_exist =FALSE</formula>
    </cfRule>
  </conditionalFormatting>
  <conditionalFormatting sqref="U79:U80">
    <cfRule type="expression" dxfId="2913" priority="2935" stopIfTrue="1">
      <formula>WpAreaB_Sub3_exist =FALSE</formula>
    </cfRule>
  </conditionalFormatting>
  <conditionalFormatting sqref="Q81:U81">
    <cfRule type="expression" dxfId="2909" priority="2928" stopIfTrue="1">
      <formula>Q81=""</formula>
    </cfRule>
    <cfRule type="expression" dxfId="2908" priority="2929" stopIfTrue="1">
      <formula>Q81&lt;=0</formula>
    </cfRule>
    <cfRule type="expression" dxfId="2907" priority="2930" stopIfTrue="1">
      <formula>Q81&lt;1</formula>
    </cfRule>
    <cfRule type="expression" dxfId="2906" priority="2931">
      <formula>Q81&gt;=1</formula>
    </cfRule>
  </conditionalFormatting>
  <conditionalFormatting sqref="Q81:U81">
    <cfRule type="expression" dxfId="2905" priority="2924" stopIfTrue="1">
      <formula>Q81=""</formula>
    </cfRule>
    <cfRule type="expression" dxfId="2904" priority="2925" stopIfTrue="1">
      <formula>Q81&lt;=0</formula>
    </cfRule>
    <cfRule type="expression" dxfId="2903" priority="2926" stopIfTrue="1">
      <formula>Q81&lt;1</formula>
    </cfRule>
    <cfRule type="expression" dxfId="2902" priority="2927">
      <formula>Q81&gt;=1</formula>
    </cfRule>
  </conditionalFormatting>
  <conditionalFormatting sqref="R81">
    <cfRule type="expression" dxfId="2901" priority="2920" stopIfTrue="1">
      <formula>R81=""</formula>
    </cfRule>
    <cfRule type="expression" dxfId="2900" priority="2921" stopIfTrue="1">
      <formula>R81&lt;=0</formula>
    </cfRule>
    <cfRule type="expression" dxfId="2899" priority="2922" stopIfTrue="1">
      <formula>R81&lt;1</formula>
    </cfRule>
    <cfRule type="expression" dxfId="2898" priority="2923">
      <formula>R81&gt;=1</formula>
    </cfRule>
  </conditionalFormatting>
  <conditionalFormatting sqref="R81">
    <cfRule type="expression" dxfId="2897" priority="2916" stopIfTrue="1">
      <formula>R81=""</formula>
    </cfRule>
    <cfRule type="expression" dxfId="2896" priority="2917" stopIfTrue="1">
      <formula>R81&lt;=0</formula>
    </cfRule>
    <cfRule type="expression" dxfId="2895" priority="2918" stopIfTrue="1">
      <formula>R81&lt;1</formula>
    </cfRule>
    <cfRule type="expression" dxfId="2894" priority="2919">
      <formula>R81&gt;=1</formula>
    </cfRule>
  </conditionalFormatting>
  <conditionalFormatting sqref="S81:T81">
    <cfRule type="expression" dxfId="2893" priority="2912" stopIfTrue="1">
      <formula>S81=""</formula>
    </cfRule>
    <cfRule type="expression" dxfId="2892" priority="2913" stopIfTrue="1">
      <formula>S81&lt;=0</formula>
    </cfRule>
    <cfRule type="expression" dxfId="2891" priority="2914" stopIfTrue="1">
      <formula>S81&lt;1</formula>
    </cfRule>
    <cfRule type="expression" dxfId="2890" priority="2915">
      <formula>S81&gt;=1</formula>
    </cfRule>
  </conditionalFormatting>
  <conditionalFormatting sqref="S81:T81">
    <cfRule type="expression" dxfId="2889" priority="2908" stopIfTrue="1">
      <formula>S81=""</formula>
    </cfRule>
    <cfRule type="expression" dxfId="2888" priority="2909" stopIfTrue="1">
      <formula>S81&lt;=0</formula>
    </cfRule>
    <cfRule type="expression" dxfId="2887" priority="2910" stopIfTrue="1">
      <formula>S81&lt;1</formula>
    </cfRule>
    <cfRule type="expression" dxfId="2886" priority="2911">
      <formula>S81&gt;=1</formula>
    </cfRule>
  </conditionalFormatting>
  <conditionalFormatting sqref="U81">
    <cfRule type="expression" dxfId="2885" priority="2904" stopIfTrue="1">
      <formula>U81=""</formula>
    </cfRule>
    <cfRule type="expression" dxfId="2884" priority="2905" stopIfTrue="1">
      <formula>U81&lt;=0</formula>
    </cfRule>
    <cfRule type="expression" dxfId="2883" priority="2906" stopIfTrue="1">
      <formula>U81&lt;1</formula>
    </cfRule>
    <cfRule type="expression" dxfId="2882" priority="2907">
      <formula>U81&gt;=1</formula>
    </cfRule>
  </conditionalFormatting>
  <conditionalFormatting sqref="U81">
    <cfRule type="expression" dxfId="2881" priority="2900" stopIfTrue="1">
      <formula>U81=""</formula>
    </cfRule>
    <cfRule type="expression" dxfId="2880" priority="2901" stopIfTrue="1">
      <formula>U81&lt;=0</formula>
    </cfRule>
    <cfRule type="expression" dxfId="2879" priority="2902" stopIfTrue="1">
      <formula>U81&lt;1</formula>
    </cfRule>
    <cfRule type="expression" dxfId="2878" priority="2903">
      <formula>U81&gt;=1</formula>
    </cfRule>
  </conditionalFormatting>
  <conditionalFormatting sqref="P81">
    <cfRule type="expression" dxfId="2877" priority="2896" stopIfTrue="1">
      <formula>P81=""</formula>
    </cfRule>
    <cfRule type="expression" dxfId="2876" priority="2897" stopIfTrue="1">
      <formula>P81&lt;=0</formula>
    </cfRule>
    <cfRule type="expression" dxfId="2875" priority="2898" stopIfTrue="1">
      <formula>P81&lt;1</formula>
    </cfRule>
    <cfRule type="expression" dxfId="2874" priority="2899">
      <formula>P81&gt;=1</formula>
    </cfRule>
  </conditionalFormatting>
  <conditionalFormatting sqref="Q81">
    <cfRule type="expression" dxfId="2849" priority="2867" stopIfTrue="1">
      <formula>WpAreaA_Sub2_exist =FALSE</formula>
    </cfRule>
  </conditionalFormatting>
  <conditionalFormatting sqref="P81">
    <cfRule type="expression" dxfId="2848" priority="2866" stopIfTrue="1">
      <formula>WpAreaA_Sub1_exist =FALSE</formula>
    </cfRule>
  </conditionalFormatting>
  <conditionalFormatting sqref="R81">
    <cfRule type="expression" dxfId="2847" priority="2865" stopIfTrue="1">
      <formula>WpAreaA_Sub3_exist =FALSE</formula>
    </cfRule>
  </conditionalFormatting>
  <conditionalFormatting sqref="S81">
    <cfRule type="expression" dxfId="2846" priority="2864" stopIfTrue="1">
      <formula>WpAreaB_Sub1_exist =FALSE</formula>
    </cfRule>
  </conditionalFormatting>
  <conditionalFormatting sqref="T81">
    <cfRule type="expression" dxfId="2845" priority="2863" stopIfTrue="1">
      <formula>WpAreaB_Sub2_exist =FALSE</formula>
    </cfRule>
  </conditionalFormatting>
  <conditionalFormatting sqref="U81">
    <cfRule type="expression" dxfId="2844" priority="2862" stopIfTrue="1">
      <formula>WpAreaB_Sub3_exist =FALSE</formula>
    </cfRule>
  </conditionalFormatting>
  <conditionalFormatting sqref="P106">
    <cfRule type="expression" dxfId="2840" priority="1990" stopIfTrue="1">
      <formula>P106=""</formula>
    </cfRule>
    <cfRule type="expression" dxfId="2839" priority="1991" stopIfTrue="1">
      <formula>P106&lt;=0</formula>
    </cfRule>
    <cfRule type="expression" dxfId="2838" priority="1992" stopIfTrue="1">
      <formula>P106&lt;1</formula>
    </cfRule>
    <cfRule type="expression" dxfId="2837" priority="1993">
      <formula>P106&gt;=1</formula>
    </cfRule>
  </conditionalFormatting>
  <conditionalFormatting sqref="Q87:U87">
    <cfRule type="expression" dxfId="2836" priority="2855" stopIfTrue="1">
      <formula>Q87=""</formula>
    </cfRule>
    <cfRule type="expression" dxfId="2835" priority="2856" stopIfTrue="1">
      <formula>Q87&lt;=0</formula>
    </cfRule>
    <cfRule type="expression" dxfId="2834" priority="2857" stopIfTrue="1">
      <formula>Q87&lt;1</formula>
    </cfRule>
    <cfRule type="expression" dxfId="2833" priority="2858">
      <formula>Q87&gt;=1</formula>
    </cfRule>
  </conditionalFormatting>
  <conditionalFormatting sqref="Q87:U87">
    <cfRule type="expression" dxfId="2832" priority="2851" stopIfTrue="1">
      <formula>Q87=""</formula>
    </cfRule>
    <cfRule type="expression" dxfId="2831" priority="2852" stopIfTrue="1">
      <formula>Q87&lt;=0</formula>
    </cfRule>
    <cfRule type="expression" dxfId="2830" priority="2853" stopIfTrue="1">
      <formula>Q87&lt;1</formula>
    </cfRule>
    <cfRule type="expression" dxfId="2829" priority="2854">
      <formula>Q87&gt;=1</formula>
    </cfRule>
  </conditionalFormatting>
  <conditionalFormatting sqref="R87">
    <cfRule type="expression" dxfId="2828" priority="2847" stopIfTrue="1">
      <formula>R87=""</formula>
    </cfRule>
    <cfRule type="expression" dxfId="2827" priority="2848" stopIfTrue="1">
      <formula>R87&lt;=0</formula>
    </cfRule>
    <cfRule type="expression" dxfId="2826" priority="2849" stopIfTrue="1">
      <formula>R87&lt;1</formula>
    </cfRule>
    <cfRule type="expression" dxfId="2825" priority="2850">
      <formula>R87&gt;=1</formula>
    </cfRule>
  </conditionalFormatting>
  <conditionalFormatting sqref="R87">
    <cfRule type="expression" dxfId="2824" priority="2843" stopIfTrue="1">
      <formula>R87=""</formula>
    </cfRule>
    <cfRule type="expression" dxfId="2823" priority="2844" stopIfTrue="1">
      <formula>R87&lt;=0</formula>
    </cfRule>
    <cfRule type="expression" dxfId="2822" priority="2845" stopIfTrue="1">
      <formula>R87&lt;1</formula>
    </cfRule>
    <cfRule type="expression" dxfId="2821" priority="2846">
      <formula>R87&gt;=1</formula>
    </cfRule>
  </conditionalFormatting>
  <conditionalFormatting sqref="S87:T87">
    <cfRule type="expression" dxfId="2820" priority="2839" stopIfTrue="1">
      <formula>S87=""</formula>
    </cfRule>
    <cfRule type="expression" dxfId="2819" priority="2840" stopIfTrue="1">
      <formula>S87&lt;=0</formula>
    </cfRule>
    <cfRule type="expression" dxfId="2818" priority="2841" stopIfTrue="1">
      <formula>S87&lt;1</formula>
    </cfRule>
    <cfRule type="expression" dxfId="2817" priority="2842">
      <formula>S87&gt;=1</formula>
    </cfRule>
  </conditionalFormatting>
  <conditionalFormatting sqref="S87:T87">
    <cfRule type="expression" dxfId="2816" priority="2835" stopIfTrue="1">
      <formula>S87=""</formula>
    </cfRule>
    <cfRule type="expression" dxfId="2815" priority="2836" stopIfTrue="1">
      <formula>S87&lt;=0</formula>
    </cfRule>
    <cfRule type="expression" dxfId="2814" priority="2837" stopIfTrue="1">
      <formula>S87&lt;1</formula>
    </cfRule>
    <cfRule type="expression" dxfId="2813" priority="2838">
      <formula>S87&gt;=1</formula>
    </cfRule>
  </conditionalFormatting>
  <conditionalFormatting sqref="U87">
    <cfRule type="expression" dxfId="2812" priority="2831" stopIfTrue="1">
      <formula>U87=""</formula>
    </cfRule>
    <cfRule type="expression" dxfId="2811" priority="2832" stopIfTrue="1">
      <formula>U87&lt;=0</formula>
    </cfRule>
    <cfRule type="expression" dxfId="2810" priority="2833" stopIfTrue="1">
      <formula>U87&lt;1</formula>
    </cfRule>
    <cfRule type="expression" dxfId="2809" priority="2834">
      <formula>U87&gt;=1</formula>
    </cfRule>
  </conditionalFormatting>
  <conditionalFormatting sqref="U87">
    <cfRule type="expression" dxfId="2808" priority="2827" stopIfTrue="1">
      <formula>U87=""</formula>
    </cfRule>
    <cfRule type="expression" dxfId="2807" priority="2828" stopIfTrue="1">
      <formula>U87&lt;=0</formula>
    </cfRule>
    <cfRule type="expression" dxfId="2806" priority="2829" stopIfTrue="1">
      <formula>U87&lt;1</formula>
    </cfRule>
    <cfRule type="expression" dxfId="2805" priority="2830">
      <formula>U87&gt;=1</formula>
    </cfRule>
  </conditionalFormatting>
  <conditionalFormatting sqref="P87">
    <cfRule type="expression" dxfId="2804" priority="2823" stopIfTrue="1">
      <formula>P87=""</formula>
    </cfRule>
    <cfRule type="expression" dxfId="2803" priority="2824" stopIfTrue="1">
      <formula>P87&lt;=0</formula>
    </cfRule>
    <cfRule type="expression" dxfId="2802" priority="2825" stopIfTrue="1">
      <formula>P87&lt;1</formula>
    </cfRule>
    <cfRule type="expression" dxfId="2801" priority="2826">
      <formula>P87&gt;=1</formula>
    </cfRule>
  </conditionalFormatting>
  <conditionalFormatting sqref="P87">
    <cfRule type="expression" dxfId="2800" priority="2819" stopIfTrue="1">
      <formula>P87=""</formula>
    </cfRule>
    <cfRule type="expression" dxfId="2799" priority="2820" stopIfTrue="1">
      <formula>P87&lt;=0</formula>
    </cfRule>
    <cfRule type="expression" dxfId="2798" priority="2821" stopIfTrue="1">
      <formula>P87&lt;1</formula>
    </cfRule>
    <cfRule type="expression" dxfId="2797" priority="2822">
      <formula>P87&gt;=1</formula>
    </cfRule>
  </conditionalFormatting>
  <conditionalFormatting sqref="Q91">
    <cfRule type="expression" dxfId="2772" priority="2197" stopIfTrue="1">
      <formula>WpAreaA_Sub2_exist =FALSE</formula>
    </cfRule>
  </conditionalFormatting>
  <conditionalFormatting sqref="P91">
    <cfRule type="expression" dxfId="2771" priority="2196" stopIfTrue="1">
      <formula>WpAreaA_Sub1_exist =FALSE</formula>
    </cfRule>
  </conditionalFormatting>
  <conditionalFormatting sqref="R91">
    <cfRule type="expression" dxfId="2770" priority="2195" stopIfTrue="1">
      <formula>WpAreaA_Sub3_exist =FALSE</formula>
    </cfRule>
  </conditionalFormatting>
  <conditionalFormatting sqref="S91">
    <cfRule type="expression" dxfId="2769" priority="2194" stopIfTrue="1">
      <formula>WpAreaB_Sub1_exist =FALSE</formula>
    </cfRule>
  </conditionalFormatting>
  <conditionalFormatting sqref="T91">
    <cfRule type="expression" dxfId="2768" priority="2193" stopIfTrue="1">
      <formula>WpAreaB_Sub2_exist =FALSE</formula>
    </cfRule>
  </conditionalFormatting>
  <conditionalFormatting sqref="U91">
    <cfRule type="expression" dxfId="2767" priority="2192" stopIfTrue="1">
      <formula>WpAreaB_Sub3_exist =FALSE</formula>
    </cfRule>
  </conditionalFormatting>
  <conditionalFormatting sqref="Q83">
    <cfRule type="expression" dxfId="2759" priority="2648" stopIfTrue="1">
      <formula>WpAreaA_Sub2_exist =FALSE</formula>
    </cfRule>
  </conditionalFormatting>
  <conditionalFormatting sqref="P83">
    <cfRule type="expression" dxfId="2758" priority="2647" stopIfTrue="1">
      <formula>WpAreaA_Sub1_exist =FALSE</formula>
    </cfRule>
  </conditionalFormatting>
  <conditionalFormatting sqref="R83">
    <cfRule type="expression" dxfId="2757" priority="2646" stopIfTrue="1">
      <formula>WpAreaA_Sub3_exist =FALSE</formula>
    </cfRule>
  </conditionalFormatting>
  <conditionalFormatting sqref="S83">
    <cfRule type="expression" dxfId="2756" priority="2645" stopIfTrue="1">
      <formula>WpAreaB_Sub1_exist =FALSE</formula>
    </cfRule>
  </conditionalFormatting>
  <conditionalFormatting sqref="T83">
    <cfRule type="expression" dxfId="2755" priority="2644" stopIfTrue="1">
      <formula>WpAreaB_Sub2_exist =FALSE</formula>
    </cfRule>
  </conditionalFormatting>
  <conditionalFormatting sqref="U83">
    <cfRule type="expression" dxfId="2754" priority="2643" stopIfTrue="1">
      <formula>WpAreaB_Sub3_exist =FALSE</formula>
    </cfRule>
  </conditionalFormatting>
  <conditionalFormatting sqref="Q88:U88">
    <cfRule type="expression" dxfId="2750" priority="2782" stopIfTrue="1">
      <formula>Q88=""</formula>
    </cfRule>
    <cfRule type="expression" dxfId="2749" priority="2783" stopIfTrue="1">
      <formula>Q88&lt;=0</formula>
    </cfRule>
    <cfRule type="expression" dxfId="2748" priority="2784" stopIfTrue="1">
      <formula>Q88&lt;1</formula>
    </cfRule>
    <cfRule type="expression" dxfId="2747" priority="2785">
      <formula>Q88&gt;=1</formula>
    </cfRule>
  </conditionalFormatting>
  <conditionalFormatting sqref="Q88:U88">
    <cfRule type="expression" dxfId="2746" priority="2778" stopIfTrue="1">
      <formula>Q88=""</formula>
    </cfRule>
    <cfRule type="expression" dxfId="2745" priority="2779" stopIfTrue="1">
      <formula>Q88&lt;=0</formula>
    </cfRule>
    <cfRule type="expression" dxfId="2744" priority="2780" stopIfTrue="1">
      <formula>Q88&lt;1</formula>
    </cfRule>
    <cfRule type="expression" dxfId="2743" priority="2781">
      <formula>Q88&gt;=1</formula>
    </cfRule>
  </conditionalFormatting>
  <conditionalFormatting sqref="R88">
    <cfRule type="expression" dxfId="2742" priority="2774" stopIfTrue="1">
      <formula>R88=""</formula>
    </cfRule>
    <cfRule type="expression" dxfId="2741" priority="2775" stopIfTrue="1">
      <formula>R88&lt;=0</formula>
    </cfRule>
    <cfRule type="expression" dxfId="2740" priority="2776" stopIfTrue="1">
      <formula>R88&lt;1</formula>
    </cfRule>
    <cfRule type="expression" dxfId="2739" priority="2777">
      <formula>R88&gt;=1</formula>
    </cfRule>
  </conditionalFormatting>
  <conditionalFormatting sqref="R88">
    <cfRule type="expression" dxfId="2738" priority="2770" stopIfTrue="1">
      <formula>R88=""</formula>
    </cfRule>
    <cfRule type="expression" dxfId="2737" priority="2771" stopIfTrue="1">
      <formula>R88&lt;=0</formula>
    </cfRule>
    <cfRule type="expression" dxfId="2736" priority="2772" stopIfTrue="1">
      <formula>R88&lt;1</formula>
    </cfRule>
    <cfRule type="expression" dxfId="2735" priority="2773">
      <formula>R88&gt;=1</formula>
    </cfRule>
  </conditionalFormatting>
  <conditionalFormatting sqref="S88:T88">
    <cfRule type="expression" dxfId="2734" priority="2766" stopIfTrue="1">
      <formula>S88=""</formula>
    </cfRule>
    <cfRule type="expression" dxfId="2733" priority="2767" stopIfTrue="1">
      <formula>S88&lt;=0</formula>
    </cfRule>
    <cfRule type="expression" dxfId="2732" priority="2768" stopIfTrue="1">
      <formula>S88&lt;1</formula>
    </cfRule>
    <cfRule type="expression" dxfId="2731" priority="2769">
      <formula>S88&gt;=1</formula>
    </cfRule>
  </conditionalFormatting>
  <conditionalFormatting sqref="S88:T88">
    <cfRule type="expression" dxfId="2730" priority="2762" stopIfTrue="1">
      <formula>S88=""</formula>
    </cfRule>
    <cfRule type="expression" dxfId="2729" priority="2763" stopIfTrue="1">
      <formula>S88&lt;=0</formula>
    </cfRule>
    <cfRule type="expression" dxfId="2728" priority="2764" stopIfTrue="1">
      <formula>S88&lt;1</formula>
    </cfRule>
    <cfRule type="expression" dxfId="2727" priority="2765">
      <formula>S88&gt;=1</formula>
    </cfRule>
  </conditionalFormatting>
  <conditionalFormatting sqref="U88">
    <cfRule type="expression" dxfId="2726" priority="2758" stopIfTrue="1">
      <formula>U88=""</formula>
    </cfRule>
    <cfRule type="expression" dxfId="2725" priority="2759" stopIfTrue="1">
      <formula>U88&lt;=0</formula>
    </cfRule>
    <cfRule type="expression" dxfId="2724" priority="2760" stopIfTrue="1">
      <formula>U88&lt;1</formula>
    </cfRule>
    <cfRule type="expression" dxfId="2723" priority="2761">
      <formula>U88&gt;=1</formula>
    </cfRule>
  </conditionalFormatting>
  <conditionalFormatting sqref="U88">
    <cfRule type="expression" dxfId="2722" priority="2754" stopIfTrue="1">
      <formula>U88=""</formula>
    </cfRule>
    <cfRule type="expression" dxfId="2721" priority="2755" stopIfTrue="1">
      <formula>U88&lt;=0</formula>
    </cfRule>
    <cfRule type="expression" dxfId="2720" priority="2756" stopIfTrue="1">
      <formula>U88&lt;1</formula>
    </cfRule>
    <cfRule type="expression" dxfId="2719" priority="2757">
      <formula>U88&gt;=1</formula>
    </cfRule>
  </conditionalFormatting>
  <conditionalFormatting sqref="P88">
    <cfRule type="expression" dxfId="2718" priority="2750" stopIfTrue="1">
      <formula>P88=""</formula>
    </cfRule>
    <cfRule type="expression" dxfId="2717" priority="2751" stopIfTrue="1">
      <formula>P88&lt;=0</formula>
    </cfRule>
    <cfRule type="expression" dxfId="2716" priority="2752" stopIfTrue="1">
      <formula>P88&lt;1</formula>
    </cfRule>
    <cfRule type="expression" dxfId="2715" priority="2753">
      <formula>P88&gt;=1</formula>
    </cfRule>
  </conditionalFormatting>
  <conditionalFormatting sqref="P88">
    <cfRule type="expression" dxfId="2714" priority="2746" stopIfTrue="1">
      <formula>P88=""</formula>
    </cfRule>
    <cfRule type="expression" dxfId="2713" priority="2747" stopIfTrue="1">
      <formula>P88&lt;=0</formula>
    </cfRule>
    <cfRule type="expression" dxfId="2712" priority="2748" stopIfTrue="1">
      <formula>P88&lt;1</formula>
    </cfRule>
    <cfRule type="expression" dxfId="2711" priority="2749">
      <formula>P88&gt;=1</formula>
    </cfRule>
  </conditionalFormatting>
  <conditionalFormatting sqref="Q88">
    <cfRule type="expression" dxfId="2686" priority="2721" stopIfTrue="1">
      <formula>WpAreaA_Sub2_exist =FALSE</formula>
    </cfRule>
  </conditionalFormatting>
  <conditionalFormatting sqref="P88">
    <cfRule type="expression" dxfId="2685" priority="2720" stopIfTrue="1">
      <formula>WpAreaA_Sub1_exist =FALSE</formula>
    </cfRule>
  </conditionalFormatting>
  <conditionalFormatting sqref="R88">
    <cfRule type="expression" dxfId="2684" priority="2719" stopIfTrue="1">
      <formula>WpAreaA_Sub3_exist =FALSE</formula>
    </cfRule>
  </conditionalFormatting>
  <conditionalFormatting sqref="S88">
    <cfRule type="expression" dxfId="2683" priority="2718" stopIfTrue="1">
      <formula>WpAreaB_Sub1_exist =FALSE</formula>
    </cfRule>
  </conditionalFormatting>
  <conditionalFormatting sqref="T88">
    <cfRule type="expression" dxfId="2682" priority="2717" stopIfTrue="1">
      <formula>WpAreaB_Sub2_exist =FALSE</formula>
    </cfRule>
  </conditionalFormatting>
  <conditionalFormatting sqref="U88">
    <cfRule type="expression" dxfId="2681" priority="2716" stopIfTrue="1">
      <formula>WpAreaB_Sub3_exist =FALSE</formula>
    </cfRule>
  </conditionalFormatting>
  <conditionalFormatting sqref="Q83:U83">
    <cfRule type="expression" dxfId="2677" priority="2709" stopIfTrue="1">
      <formula>Q83=""</formula>
    </cfRule>
    <cfRule type="expression" dxfId="2676" priority="2710" stopIfTrue="1">
      <formula>Q83&lt;=0</formula>
    </cfRule>
    <cfRule type="expression" dxfId="2675" priority="2711" stopIfTrue="1">
      <formula>Q83&lt;1</formula>
    </cfRule>
    <cfRule type="expression" dxfId="2674" priority="2712">
      <formula>Q83&gt;=1</formula>
    </cfRule>
  </conditionalFormatting>
  <conditionalFormatting sqref="Q83:U83">
    <cfRule type="expression" dxfId="2673" priority="2705" stopIfTrue="1">
      <formula>Q83=""</formula>
    </cfRule>
    <cfRule type="expression" dxfId="2672" priority="2706" stopIfTrue="1">
      <formula>Q83&lt;=0</formula>
    </cfRule>
    <cfRule type="expression" dxfId="2671" priority="2707" stopIfTrue="1">
      <formula>Q83&lt;1</formula>
    </cfRule>
    <cfRule type="expression" dxfId="2670" priority="2708">
      <formula>Q83&gt;=1</formula>
    </cfRule>
  </conditionalFormatting>
  <conditionalFormatting sqref="R83">
    <cfRule type="expression" dxfId="2669" priority="2701" stopIfTrue="1">
      <formula>R83=""</formula>
    </cfRule>
    <cfRule type="expression" dxfId="2668" priority="2702" stopIfTrue="1">
      <formula>R83&lt;=0</formula>
    </cfRule>
    <cfRule type="expression" dxfId="2667" priority="2703" stopIfTrue="1">
      <formula>R83&lt;1</formula>
    </cfRule>
    <cfRule type="expression" dxfId="2666" priority="2704">
      <formula>R83&gt;=1</formula>
    </cfRule>
  </conditionalFormatting>
  <conditionalFormatting sqref="R83">
    <cfRule type="expression" dxfId="2665" priority="2697" stopIfTrue="1">
      <formula>R83=""</formula>
    </cfRule>
    <cfRule type="expression" dxfId="2664" priority="2698" stopIfTrue="1">
      <formula>R83&lt;=0</formula>
    </cfRule>
    <cfRule type="expression" dxfId="2663" priority="2699" stopIfTrue="1">
      <formula>R83&lt;1</formula>
    </cfRule>
    <cfRule type="expression" dxfId="2662" priority="2700">
      <formula>R83&gt;=1</formula>
    </cfRule>
  </conditionalFormatting>
  <conditionalFormatting sqref="S83:T83">
    <cfRule type="expression" dxfId="2661" priority="2693" stopIfTrue="1">
      <formula>S83=""</formula>
    </cfRule>
    <cfRule type="expression" dxfId="2660" priority="2694" stopIfTrue="1">
      <formula>S83&lt;=0</formula>
    </cfRule>
    <cfRule type="expression" dxfId="2659" priority="2695" stopIfTrue="1">
      <formula>S83&lt;1</formula>
    </cfRule>
    <cfRule type="expression" dxfId="2658" priority="2696">
      <formula>S83&gt;=1</formula>
    </cfRule>
  </conditionalFormatting>
  <conditionalFormatting sqref="S83:T83">
    <cfRule type="expression" dxfId="2657" priority="2689" stopIfTrue="1">
      <formula>S83=""</formula>
    </cfRule>
    <cfRule type="expression" dxfId="2656" priority="2690" stopIfTrue="1">
      <formula>S83&lt;=0</formula>
    </cfRule>
    <cfRule type="expression" dxfId="2655" priority="2691" stopIfTrue="1">
      <formula>S83&lt;1</formula>
    </cfRule>
    <cfRule type="expression" dxfId="2654" priority="2692">
      <formula>S83&gt;=1</formula>
    </cfRule>
  </conditionalFormatting>
  <conditionalFormatting sqref="U83">
    <cfRule type="expression" dxfId="2653" priority="2685" stopIfTrue="1">
      <formula>U83=""</formula>
    </cfRule>
    <cfRule type="expression" dxfId="2652" priority="2686" stopIfTrue="1">
      <formula>U83&lt;=0</formula>
    </cfRule>
    <cfRule type="expression" dxfId="2651" priority="2687" stopIfTrue="1">
      <formula>U83&lt;1</formula>
    </cfRule>
    <cfRule type="expression" dxfId="2650" priority="2688">
      <formula>U83&gt;=1</formula>
    </cfRule>
  </conditionalFormatting>
  <conditionalFormatting sqref="U83">
    <cfRule type="expression" dxfId="2649" priority="2681" stopIfTrue="1">
      <formula>U83=""</formula>
    </cfRule>
    <cfRule type="expression" dxfId="2648" priority="2682" stopIfTrue="1">
      <formula>U83&lt;=0</formula>
    </cfRule>
    <cfRule type="expression" dxfId="2647" priority="2683" stopIfTrue="1">
      <formula>U83&lt;1</formula>
    </cfRule>
    <cfRule type="expression" dxfId="2646" priority="2684">
      <formula>U83&gt;=1</formula>
    </cfRule>
  </conditionalFormatting>
  <conditionalFormatting sqref="P83">
    <cfRule type="expression" dxfId="2645" priority="2677" stopIfTrue="1">
      <formula>P83=""</formula>
    </cfRule>
    <cfRule type="expression" dxfId="2644" priority="2678" stopIfTrue="1">
      <formula>P83&lt;=0</formula>
    </cfRule>
    <cfRule type="expression" dxfId="2643" priority="2679" stopIfTrue="1">
      <formula>P83&lt;1</formula>
    </cfRule>
    <cfRule type="expression" dxfId="2642" priority="2680">
      <formula>P83&gt;=1</formula>
    </cfRule>
  </conditionalFormatting>
  <conditionalFormatting sqref="P83">
    <cfRule type="expression" dxfId="2641" priority="2673" stopIfTrue="1">
      <formula>P83=""</formula>
    </cfRule>
    <cfRule type="expression" dxfId="2640" priority="2674" stopIfTrue="1">
      <formula>P83&lt;=0</formula>
    </cfRule>
    <cfRule type="expression" dxfId="2639" priority="2675" stopIfTrue="1">
      <formula>P83&lt;1</formula>
    </cfRule>
    <cfRule type="expression" dxfId="2638" priority="2676">
      <formula>P83&gt;=1</formula>
    </cfRule>
  </conditionalFormatting>
  <conditionalFormatting sqref="P85:U85">
    <cfRule type="expression" dxfId="2617" priority="2636" stopIfTrue="1">
      <formula>P85=""</formula>
    </cfRule>
    <cfRule type="expression" dxfId="2616" priority="2637" stopIfTrue="1">
      <formula>P85&lt;=0</formula>
    </cfRule>
    <cfRule type="expression" dxfId="2615" priority="2638" stopIfTrue="1">
      <formula>P85&lt;1</formula>
    </cfRule>
    <cfRule type="expression" dxfId="2614" priority="2639">
      <formula>P85&gt;=1</formula>
    </cfRule>
  </conditionalFormatting>
  <conditionalFormatting sqref="Q85">
    <cfRule type="expression" dxfId="2613" priority="2635" stopIfTrue="1">
      <formula>WpAreaA_Sub2_exist =FALSE</formula>
    </cfRule>
  </conditionalFormatting>
  <conditionalFormatting sqref="P85">
    <cfRule type="expression" dxfId="2612" priority="2634" stopIfTrue="1">
      <formula>WpAreaA_Sub1_exist =FALSE</formula>
    </cfRule>
  </conditionalFormatting>
  <conditionalFormatting sqref="R85">
    <cfRule type="expression" dxfId="2611" priority="2633" stopIfTrue="1">
      <formula>WpAreaA_Sub3_exist =FALSE</formula>
    </cfRule>
  </conditionalFormatting>
  <conditionalFormatting sqref="S85">
    <cfRule type="expression" dxfId="2610" priority="2632" stopIfTrue="1">
      <formula>WpAreaB_Sub1_exist =FALSE</formula>
    </cfRule>
  </conditionalFormatting>
  <conditionalFormatting sqref="T85">
    <cfRule type="expression" dxfId="2609" priority="2631" stopIfTrue="1">
      <formula>WpAreaB_Sub2_exist =FALSE</formula>
    </cfRule>
  </conditionalFormatting>
  <conditionalFormatting sqref="U85">
    <cfRule type="expression" dxfId="2608" priority="2630" stopIfTrue="1">
      <formula>WpAreaB_Sub3_exist =FALSE</formula>
    </cfRule>
  </conditionalFormatting>
  <conditionalFormatting sqref="Q86:U86 Q84:U84">
    <cfRule type="expression" dxfId="2604" priority="2623" stopIfTrue="1">
      <formula>Q84=""</formula>
    </cfRule>
    <cfRule type="expression" dxfId="2603" priority="2624" stopIfTrue="1">
      <formula>Q84&lt;=0</formula>
    </cfRule>
    <cfRule type="expression" dxfId="2602" priority="2625" stopIfTrue="1">
      <formula>Q84&lt;1</formula>
    </cfRule>
    <cfRule type="expression" dxfId="2601" priority="2626">
      <formula>Q84&gt;=1</formula>
    </cfRule>
  </conditionalFormatting>
  <conditionalFormatting sqref="Q86:U86 Q84:U84">
    <cfRule type="expression" dxfId="2600" priority="2619" stopIfTrue="1">
      <formula>Q84=""</formula>
    </cfRule>
    <cfRule type="expression" dxfId="2599" priority="2620" stopIfTrue="1">
      <formula>Q84&lt;=0</formula>
    </cfRule>
    <cfRule type="expression" dxfId="2598" priority="2621" stopIfTrue="1">
      <formula>Q84&lt;1</formula>
    </cfRule>
    <cfRule type="expression" dxfId="2597" priority="2622">
      <formula>Q84&gt;=1</formula>
    </cfRule>
  </conditionalFormatting>
  <conditionalFormatting sqref="R86 R84">
    <cfRule type="expression" dxfId="2596" priority="2615" stopIfTrue="1">
      <formula>R84=""</formula>
    </cfRule>
    <cfRule type="expression" dxfId="2595" priority="2616" stopIfTrue="1">
      <formula>R84&lt;=0</formula>
    </cfRule>
    <cfRule type="expression" dxfId="2594" priority="2617" stopIfTrue="1">
      <formula>R84&lt;1</formula>
    </cfRule>
    <cfRule type="expression" dxfId="2593" priority="2618">
      <formula>R84&gt;=1</formula>
    </cfRule>
  </conditionalFormatting>
  <conditionalFormatting sqref="R86 R84">
    <cfRule type="expression" dxfId="2592" priority="2611" stopIfTrue="1">
      <formula>R84=""</formula>
    </cfRule>
    <cfRule type="expression" dxfId="2591" priority="2612" stopIfTrue="1">
      <formula>R84&lt;=0</formula>
    </cfRule>
    <cfRule type="expression" dxfId="2590" priority="2613" stopIfTrue="1">
      <formula>R84&lt;1</formula>
    </cfRule>
    <cfRule type="expression" dxfId="2589" priority="2614">
      <formula>R84&gt;=1</formula>
    </cfRule>
  </conditionalFormatting>
  <conditionalFormatting sqref="S86:T86 S84:T84">
    <cfRule type="expression" dxfId="2588" priority="2607" stopIfTrue="1">
      <formula>S84=""</formula>
    </cfRule>
    <cfRule type="expression" dxfId="2587" priority="2608" stopIfTrue="1">
      <formula>S84&lt;=0</formula>
    </cfRule>
    <cfRule type="expression" dxfId="2586" priority="2609" stopIfTrue="1">
      <formula>S84&lt;1</formula>
    </cfRule>
    <cfRule type="expression" dxfId="2585" priority="2610">
      <formula>S84&gt;=1</formula>
    </cfRule>
  </conditionalFormatting>
  <conditionalFormatting sqref="S86:T86 S84:T84">
    <cfRule type="expression" dxfId="2584" priority="2603" stopIfTrue="1">
      <formula>S84=""</formula>
    </cfRule>
    <cfRule type="expression" dxfId="2583" priority="2604" stopIfTrue="1">
      <formula>S84&lt;=0</formula>
    </cfRule>
    <cfRule type="expression" dxfId="2582" priority="2605" stopIfTrue="1">
      <formula>S84&lt;1</formula>
    </cfRule>
    <cfRule type="expression" dxfId="2581" priority="2606">
      <formula>S84&gt;=1</formula>
    </cfRule>
  </conditionalFormatting>
  <conditionalFormatting sqref="U86 U84">
    <cfRule type="expression" dxfId="2580" priority="2599" stopIfTrue="1">
      <formula>U84=""</formula>
    </cfRule>
    <cfRule type="expression" dxfId="2579" priority="2600" stopIfTrue="1">
      <formula>U84&lt;=0</formula>
    </cfRule>
    <cfRule type="expression" dxfId="2578" priority="2601" stopIfTrue="1">
      <formula>U84&lt;1</formula>
    </cfRule>
    <cfRule type="expression" dxfId="2577" priority="2602">
      <formula>U84&gt;=1</formula>
    </cfRule>
  </conditionalFormatting>
  <conditionalFormatting sqref="U86 U84">
    <cfRule type="expression" dxfId="2576" priority="2595" stopIfTrue="1">
      <formula>U84=""</formula>
    </cfRule>
    <cfRule type="expression" dxfId="2575" priority="2596" stopIfTrue="1">
      <formula>U84&lt;=0</formula>
    </cfRule>
    <cfRule type="expression" dxfId="2574" priority="2597" stopIfTrue="1">
      <formula>U84&lt;1</formula>
    </cfRule>
    <cfRule type="expression" dxfId="2573" priority="2598">
      <formula>U84&gt;=1</formula>
    </cfRule>
  </conditionalFormatting>
  <conditionalFormatting sqref="P86 P84">
    <cfRule type="expression" dxfId="2572" priority="2591" stopIfTrue="1">
      <formula>P84=""</formula>
    </cfRule>
    <cfRule type="expression" dxfId="2571" priority="2592" stopIfTrue="1">
      <formula>P84&lt;=0</formula>
    </cfRule>
    <cfRule type="expression" dxfId="2570" priority="2593" stopIfTrue="1">
      <formula>P84&lt;1</formula>
    </cfRule>
    <cfRule type="expression" dxfId="2569" priority="2594">
      <formula>P84&gt;=1</formula>
    </cfRule>
  </conditionalFormatting>
  <conditionalFormatting sqref="Q86 Q84">
    <cfRule type="expression" dxfId="2544" priority="2562" stopIfTrue="1">
      <formula>WpAreaA_Sub2_exist =FALSE</formula>
    </cfRule>
  </conditionalFormatting>
  <conditionalFormatting sqref="P86 P84">
    <cfRule type="expression" dxfId="2543" priority="2561" stopIfTrue="1">
      <formula>WpAreaA_Sub1_exist =FALSE</formula>
    </cfRule>
  </conditionalFormatting>
  <conditionalFormatting sqref="R86 R84">
    <cfRule type="expression" dxfId="2542" priority="2560" stopIfTrue="1">
      <formula>WpAreaA_Sub3_exist =FALSE</formula>
    </cfRule>
  </conditionalFormatting>
  <conditionalFormatting sqref="S86 S84">
    <cfRule type="expression" dxfId="2541" priority="2559" stopIfTrue="1">
      <formula>WpAreaB_Sub1_exist =FALSE</formula>
    </cfRule>
  </conditionalFormatting>
  <conditionalFormatting sqref="T86 T84">
    <cfRule type="expression" dxfId="2540" priority="2558" stopIfTrue="1">
      <formula>WpAreaB_Sub2_exist =FALSE</formula>
    </cfRule>
  </conditionalFormatting>
  <conditionalFormatting sqref="U86 U84">
    <cfRule type="expression" dxfId="2539" priority="2557" stopIfTrue="1">
      <formula>WpAreaB_Sub3_exist =FALSE</formula>
    </cfRule>
  </conditionalFormatting>
  <conditionalFormatting sqref="U90">
    <cfRule type="expression" dxfId="2535" priority="2522" stopIfTrue="1">
      <formula>U90=""</formula>
    </cfRule>
    <cfRule type="expression" dxfId="2534" priority="2523" stopIfTrue="1">
      <formula>U90&lt;=0</formula>
    </cfRule>
    <cfRule type="expression" dxfId="2533" priority="2524" stopIfTrue="1">
      <formula>U90&lt;1</formula>
    </cfRule>
    <cfRule type="expression" dxfId="2532" priority="2525">
      <formula>U90&gt;=1</formula>
    </cfRule>
  </conditionalFormatting>
  <conditionalFormatting sqref="P97">
    <cfRule type="expression" dxfId="2531" priority="2441" stopIfTrue="1">
      <formula>P97=""</formula>
    </cfRule>
    <cfRule type="expression" dxfId="2530" priority="2442" stopIfTrue="1">
      <formula>P97&lt;=0</formula>
    </cfRule>
    <cfRule type="expression" dxfId="2529" priority="2443" stopIfTrue="1">
      <formula>P97&lt;1</formula>
    </cfRule>
    <cfRule type="expression" dxfId="2528" priority="2444">
      <formula>P97&gt;=1</formula>
    </cfRule>
  </conditionalFormatting>
  <conditionalFormatting sqref="Q95">
    <cfRule type="expression" dxfId="2523" priority="2343" stopIfTrue="1">
      <formula>WpAreaA_Sub2_exist =FALSE</formula>
    </cfRule>
  </conditionalFormatting>
  <conditionalFormatting sqref="P95">
    <cfRule type="expression" dxfId="2522" priority="2342" stopIfTrue="1">
      <formula>WpAreaA_Sub1_exist =FALSE</formula>
    </cfRule>
  </conditionalFormatting>
  <conditionalFormatting sqref="R95">
    <cfRule type="expression" dxfId="2521" priority="2341" stopIfTrue="1">
      <formula>WpAreaA_Sub3_exist =FALSE</formula>
    </cfRule>
  </conditionalFormatting>
  <conditionalFormatting sqref="S95">
    <cfRule type="expression" dxfId="2520" priority="2340" stopIfTrue="1">
      <formula>WpAreaB_Sub1_exist =FALSE</formula>
    </cfRule>
  </conditionalFormatting>
  <conditionalFormatting sqref="T95">
    <cfRule type="expression" dxfId="2519" priority="2339" stopIfTrue="1">
      <formula>WpAreaB_Sub2_exist =FALSE</formula>
    </cfRule>
  </conditionalFormatting>
  <conditionalFormatting sqref="U95">
    <cfRule type="expression" dxfId="2518" priority="2338" stopIfTrue="1">
      <formula>WpAreaB_Sub3_exist =FALSE</formula>
    </cfRule>
  </conditionalFormatting>
  <conditionalFormatting sqref="P94 P92">
    <cfRule type="expression" dxfId="2514" priority="2136" stopIfTrue="1">
      <formula>P92=""</formula>
    </cfRule>
    <cfRule type="expression" dxfId="2513" priority="2137" stopIfTrue="1">
      <formula>P92&lt;=0</formula>
    </cfRule>
    <cfRule type="expression" dxfId="2512" priority="2138" stopIfTrue="1">
      <formula>P92&lt;1</formula>
    </cfRule>
    <cfRule type="expression" dxfId="2511" priority="2139">
      <formula>P92&gt;=1</formula>
    </cfRule>
  </conditionalFormatting>
  <conditionalFormatting sqref="Q90:U90">
    <cfRule type="expression" dxfId="2510" priority="2550" stopIfTrue="1">
      <formula>Q90=""</formula>
    </cfRule>
    <cfRule type="expression" dxfId="2509" priority="2551" stopIfTrue="1">
      <formula>Q90&lt;=0</formula>
    </cfRule>
    <cfRule type="expression" dxfId="2508" priority="2552" stopIfTrue="1">
      <formula>Q90&lt;1</formula>
    </cfRule>
    <cfRule type="expression" dxfId="2507" priority="2553">
      <formula>Q90&gt;=1</formula>
    </cfRule>
  </conditionalFormatting>
  <conditionalFormatting sqref="Q90:U90">
    <cfRule type="expression" dxfId="2506" priority="2546" stopIfTrue="1">
      <formula>Q90=""</formula>
    </cfRule>
    <cfRule type="expression" dxfId="2505" priority="2547" stopIfTrue="1">
      <formula>Q90&lt;=0</formula>
    </cfRule>
    <cfRule type="expression" dxfId="2504" priority="2548" stopIfTrue="1">
      <formula>Q90&lt;1</formula>
    </cfRule>
    <cfRule type="expression" dxfId="2503" priority="2549">
      <formula>Q90&gt;=1</formula>
    </cfRule>
  </conditionalFormatting>
  <conditionalFormatting sqref="R90">
    <cfRule type="expression" dxfId="2502" priority="2542" stopIfTrue="1">
      <formula>R90=""</formula>
    </cfRule>
    <cfRule type="expression" dxfId="2501" priority="2543" stopIfTrue="1">
      <formula>R90&lt;=0</formula>
    </cfRule>
    <cfRule type="expression" dxfId="2500" priority="2544" stopIfTrue="1">
      <formula>R90&lt;1</formula>
    </cfRule>
    <cfRule type="expression" dxfId="2499" priority="2545">
      <formula>R90&gt;=1</formula>
    </cfRule>
  </conditionalFormatting>
  <conditionalFormatting sqref="R90">
    <cfRule type="expression" dxfId="2498" priority="2538" stopIfTrue="1">
      <formula>R90=""</formula>
    </cfRule>
    <cfRule type="expression" dxfId="2497" priority="2539" stopIfTrue="1">
      <formula>R90&lt;=0</formula>
    </cfRule>
    <cfRule type="expression" dxfId="2496" priority="2540" stopIfTrue="1">
      <formula>R90&lt;1</formula>
    </cfRule>
    <cfRule type="expression" dxfId="2495" priority="2541">
      <formula>R90&gt;=1</formula>
    </cfRule>
  </conditionalFormatting>
  <conditionalFormatting sqref="S90:T90">
    <cfRule type="expression" dxfId="2494" priority="2534" stopIfTrue="1">
      <formula>S90=""</formula>
    </cfRule>
    <cfRule type="expression" dxfId="2493" priority="2535" stopIfTrue="1">
      <formula>S90&lt;=0</formula>
    </cfRule>
    <cfRule type="expression" dxfId="2492" priority="2536" stopIfTrue="1">
      <formula>S90&lt;1</formula>
    </cfRule>
    <cfRule type="expression" dxfId="2491" priority="2537">
      <formula>S90&gt;=1</formula>
    </cfRule>
  </conditionalFormatting>
  <conditionalFormatting sqref="S90:T90">
    <cfRule type="expression" dxfId="2490" priority="2530" stopIfTrue="1">
      <formula>S90=""</formula>
    </cfRule>
    <cfRule type="expression" dxfId="2489" priority="2531" stopIfTrue="1">
      <formula>S90&lt;=0</formula>
    </cfRule>
    <cfRule type="expression" dxfId="2488" priority="2532" stopIfTrue="1">
      <formula>S90&lt;1</formula>
    </cfRule>
    <cfRule type="expression" dxfId="2487" priority="2533">
      <formula>S90&gt;=1</formula>
    </cfRule>
  </conditionalFormatting>
  <conditionalFormatting sqref="U90">
    <cfRule type="expression" dxfId="2486" priority="2526" stopIfTrue="1">
      <formula>U90=""</formula>
    </cfRule>
    <cfRule type="expression" dxfId="2485" priority="2527" stopIfTrue="1">
      <formula>U90&lt;=0</formula>
    </cfRule>
    <cfRule type="expression" dxfId="2484" priority="2528" stopIfTrue="1">
      <formula>U90&lt;1</formula>
    </cfRule>
    <cfRule type="expression" dxfId="2483" priority="2529">
      <formula>U90&gt;=1</formula>
    </cfRule>
  </conditionalFormatting>
  <conditionalFormatting sqref="P90">
    <cfRule type="expression" dxfId="2482" priority="2518" stopIfTrue="1">
      <formula>P90=""</formula>
    </cfRule>
    <cfRule type="expression" dxfId="2481" priority="2519" stopIfTrue="1">
      <formula>P90&lt;=0</formula>
    </cfRule>
    <cfRule type="expression" dxfId="2480" priority="2520" stopIfTrue="1">
      <formula>P90&lt;1</formula>
    </cfRule>
    <cfRule type="expression" dxfId="2479" priority="2521">
      <formula>P90&gt;=1</formula>
    </cfRule>
  </conditionalFormatting>
  <conditionalFormatting sqref="P90">
    <cfRule type="expression" dxfId="2478" priority="2514" stopIfTrue="1">
      <formula>P90=""</formula>
    </cfRule>
    <cfRule type="expression" dxfId="2477" priority="2515" stopIfTrue="1">
      <formula>P90&lt;=0</formula>
    </cfRule>
    <cfRule type="expression" dxfId="2476" priority="2516" stopIfTrue="1">
      <formula>P90&lt;1</formula>
    </cfRule>
    <cfRule type="expression" dxfId="2475" priority="2517">
      <formula>P90&gt;=1</formula>
    </cfRule>
  </conditionalFormatting>
  <conditionalFormatting sqref="Q89:Q90">
    <cfRule type="expression" dxfId="2450" priority="2489" stopIfTrue="1">
      <formula>WpAreaA_Sub2_exist =FALSE</formula>
    </cfRule>
  </conditionalFormatting>
  <conditionalFormatting sqref="P89:P90">
    <cfRule type="expression" dxfId="2449" priority="2488" stopIfTrue="1">
      <formula>WpAreaA_Sub1_exist =FALSE</formula>
    </cfRule>
  </conditionalFormatting>
  <conditionalFormatting sqref="R89:R90">
    <cfRule type="expression" dxfId="2448" priority="2487" stopIfTrue="1">
      <formula>WpAreaA_Sub3_exist =FALSE</formula>
    </cfRule>
  </conditionalFormatting>
  <conditionalFormatting sqref="S89:S90">
    <cfRule type="expression" dxfId="2447" priority="2486" stopIfTrue="1">
      <formula>WpAreaB_Sub1_exist =FALSE</formula>
    </cfRule>
  </conditionalFormatting>
  <conditionalFormatting sqref="T89:T90">
    <cfRule type="expression" dxfId="2446" priority="2485" stopIfTrue="1">
      <formula>WpAreaB_Sub2_exist =FALSE</formula>
    </cfRule>
  </conditionalFormatting>
  <conditionalFormatting sqref="U89:U90">
    <cfRule type="expression" dxfId="2445" priority="2484" stopIfTrue="1">
      <formula>WpAreaB_Sub3_exist =FALSE</formula>
    </cfRule>
  </conditionalFormatting>
  <conditionalFormatting sqref="Q97:U97">
    <cfRule type="expression" dxfId="2441" priority="2477" stopIfTrue="1">
      <formula>Q97=""</formula>
    </cfRule>
    <cfRule type="expression" dxfId="2440" priority="2478" stopIfTrue="1">
      <formula>Q97&lt;=0</formula>
    </cfRule>
    <cfRule type="expression" dxfId="2439" priority="2479" stopIfTrue="1">
      <formula>Q97&lt;1</formula>
    </cfRule>
    <cfRule type="expression" dxfId="2438" priority="2480">
      <formula>Q97&gt;=1</formula>
    </cfRule>
  </conditionalFormatting>
  <conditionalFormatting sqref="Q97:U97">
    <cfRule type="expression" dxfId="2437" priority="2473" stopIfTrue="1">
      <formula>Q97=""</formula>
    </cfRule>
    <cfRule type="expression" dxfId="2436" priority="2474" stopIfTrue="1">
      <formula>Q97&lt;=0</formula>
    </cfRule>
    <cfRule type="expression" dxfId="2435" priority="2475" stopIfTrue="1">
      <formula>Q97&lt;1</formula>
    </cfRule>
    <cfRule type="expression" dxfId="2434" priority="2476">
      <formula>Q97&gt;=1</formula>
    </cfRule>
  </conditionalFormatting>
  <conditionalFormatting sqref="R97">
    <cfRule type="expression" dxfId="2433" priority="2469" stopIfTrue="1">
      <formula>R97=""</formula>
    </cfRule>
    <cfRule type="expression" dxfId="2432" priority="2470" stopIfTrue="1">
      <formula>R97&lt;=0</formula>
    </cfRule>
    <cfRule type="expression" dxfId="2431" priority="2471" stopIfTrue="1">
      <formula>R97&lt;1</formula>
    </cfRule>
    <cfRule type="expression" dxfId="2430" priority="2472">
      <formula>R97&gt;=1</formula>
    </cfRule>
  </conditionalFormatting>
  <conditionalFormatting sqref="R97">
    <cfRule type="expression" dxfId="2429" priority="2465" stopIfTrue="1">
      <formula>R97=""</formula>
    </cfRule>
    <cfRule type="expression" dxfId="2428" priority="2466" stopIfTrue="1">
      <formula>R97&lt;=0</formula>
    </cfRule>
    <cfRule type="expression" dxfId="2427" priority="2467" stopIfTrue="1">
      <formula>R97&lt;1</formula>
    </cfRule>
    <cfRule type="expression" dxfId="2426" priority="2468">
      <formula>R97&gt;=1</formula>
    </cfRule>
  </conditionalFormatting>
  <conditionalFormatting sqref="S97:T97">
    <cfRule type="expression" dxfId="2425" priority="2461" stopIfTrue="1">
      <formula>S97=""</formula>
    </cfRule>
    <cfRule type="expression" dxfId="2424" priority="2462" stopIfTrue="1">
      <formula>S97&lt;=0</formula>
    </cfRule>
    <cfRule type="expression" dxfId="2423" priority="2463" stopIfTrue="1">
      <formula>S97&lt;1</formula>
    </cfRule>
    <cfRule type="expression" dxfId="2422" priority="2464">
      <formula>S97&gt;=1</formula>
    </cfRule>
  </conditionalFormatting>
  <conditionalFormatting sqref="S97:T97">
    <cfRule type="expression" dxfId="2421" priority="2457" stopIfTrue="1">
      <formula>S97=""</formula>
    </cfRule>
    <cfRule type="expression" dxfId="2420" priority="2458" stopIfTrue="1">
      <formula>S97&lt;=0</formula>
    </cfRule>
    <cfRule type="expression" dxfId="2419" priority="2459" stopIfTrue="1">
      <formula>S97&lt;1</formula>
    </cfRule>
    <cfRule type="expression" dxfId="2418" priority="2460">
      <formula>S97&gt;=1</formula>
    </cfRule>
  </conditionalFormatting>
  <conditionalFormatting sqref="U97">
    <cfRule type="expression" dxfId="2417" priority="2453" stopIfTrue="1">
      <formula>U97=""</formula>
    </cfRule>
    <cfRule type="expression" dxfId="2416" priority="2454" stopIfTrue="1">
      <formula>U97&lt;=0</formula>
    </cfRule>
    <cfRule type="expression" dxfId="2415" priority="2455" stopIfTrue="1">
      <formula>U97&lt;1</formula>
    </cfRule>
    <cfRule type="expression" dxfId="2414" priority="2456">
      <formula>U97&gt;=1</formula>
    </cfRule>
  </conditionalFormatting>
  <conditionalFormatting sqref="U97">
    <cfRule type="expression" dxfId="2413" priority="2449" stopIfTrue="1">
      <formula>U97=""</formula>
    </cfRule>
    <cfRule type="expression" dxfId="2412" priority="2450" stopIfTrue="1">
      <formula>U97&lt;=0</formula>
    </cfRule>
    <cfRule type="expression" dxfId="2411" priority="2451" stopIfTrue="1">
      <formula>U97&lt;1</formula>
    </cfRule>
    <cfRule type="expression" dxfId="2410" priority="2452">
      <formula>U97&gt;=1</formula>
    </cfRule>
  </conditionalFormatting>
  <conditionalFormatting sqref="P97">
    <cfRule type="expression" dxfId="2409" priority="2445" stopIfTrue="1">
      <formula>P97=""</formula>
    </cfRule>
    <cfRule type="expression" dxfId="2408" priority="2446" stopIfTrue="1">
      <formula>P97&lt;=0</formula>
    </cfRule>
    <cfRule type="expression" dxfId="2407" priority="2447" stopIfTrue="1">
      <formula>P97&lt;1</formula>
    </cfRule>
    <cfRule type="expression" dxfId="2406" priority="2448">
      <formula>P97&gt;=1</formula>
    </cfRule>
  </conditionalFormatting>
  <conditionalFormatting sqref="Q97">
    <cfRule type="expression" dxfId="2381" priority="2416" stopIfTrue="1">
      <formula>WpAreaA_Sub2_exist =FALSE</formula>
    </cfRule>
  </conditionalFormatting>
  <conditionalFormatting sqref="P97">
    <cfRule type="expression" dxfId="2380" priority="2415" stopIfTrue="1">
      <formula>WpAreaA_Sub1_exist =FALSE</formula>
    </cfRule>
  </conditionalFormatting>
  <conditionalFormatting sqref="R97">
    <cfRule type="expression" dxfId="2379" priority="2414" stopIfTrue="1">
      <formula>WpAreaA_Sub3_exist =FALSE</formula>
    </cfRule>
  </conditionalFormatting>
  <conditionalFormatting sqref="S97">
    <cfRule type="expression" dxfId="2378" priority="2413" stopIfTrue="1">
      <formula>WpAreaB_Sub1_exist =FALSE</formula>
    </cfRule>
  </conditionalFormatting>
  <conditionalFormatting sqref="T97">
    <cfRule type="expression" dxfId="2377" priority="2412" stopIfTrue="1">
      <formula>WpAreaB_Sub2_exist =FALSE</formula>
    </cfRule>
  </conditionalFormatting>
  <conditionalFormatting sqref="U97">
    <cfRule type="expression" dxfId="2376" priority="2411" stopIfTrue="1">
      <formula>WpAreaB_Sub3_exist =FALSE</formula>
    </cfRule>
  </conditionalFormatting>
  <conditionalFormatting sqref="Q91:U91">
    <cfRule type="expression" dxfId="2372" priority="2258" stopIfTrue="1">
      <formula>Q91=""</formula>
    </cfRule>
    <cfRule type="expression" dxfId="2371" priority="2259" stopIfTrue="1">
      <formula>Q91&lt;=0</formula>
    </cfRule>
    <cfRule type="expression" dxfId="2370" priority="2260" stopIfTrue="1">
      <formula>Q91&lt;1</formula>
    </cfRule>
    <cfRule type="expression" dxfId="2369" priority="2261">
      <formula>Q91&gt;=1</formula>
    </cfRule>
  </conditionalFormatting>
  <conditionalFormatting sqref="Q91:U91">
    <cfRule type="expression" dxfId="2368" priority="2254" stopIfTrue="1">
      <formula>Q91=""</formula>
    </cfRule>
    <cfRule type="expression" dxfId="2367" priority="2255" stopIfTrue="1">
      <formula>Q91&lt;=0</formula>
    </cfRule>
    <cfRule type="expression" dxfId="2366" priority="2256" stopIfTrue="1">
      <formula>Q91&lt;1</formula>
    </cfRule>
    <cfRule type="expression" dxfId="2365" priority="2257">
      <formula>Q91&gt;=1</formula>
    </cfRule>
  </conditionalFormatting>
  <conditionalFormatting sqref="R91">
    <cfRule type="expression" dxfId="2364" priority="2250" stopIfTrue="1">
      <formula>R91=""</formula>
    </cfRule>
    <cfRule type="expression" dxfId="2363" priority="2251" stopIfTrue="1">
      <formula>R91&lt;=0</formula>
    </cfRule>
    <cfRule type="expression" dxfId="2362" priority="2252" stopIfTrue="1">
      <formula>R91&lt;1</formula>
    </cfRule>
    <cfRule type="expression" dxfId="2361" priority="2253">
      <formula>R91&gt;=1</formula>
    </cfRule>
  </conditionalFormatting>
  <conditionalFormatting sqref="R91">
    <cfRule type="expression" dxfId="2360" priority="2246" stopIfTrue="1">
      <formula>R91=""</formula>
    </cfRule>
    <cfRule type="expression" dxfId="2359" priority="2247" stopIfTrue="1">
      <formula>R91&lt;=0</formula>
    </cfRule>
    <cfRule type="expression" dxfId="2358" priority="2248" stopIfTrue="1">
      <formula>R91&lt;1</formula>
    </cfRule>
    <cfRule type="expression" dxfId="2357" priority="2249">
      <formula>R91&gt;=1</formula>
    </cfRule>
  </conditionalFormatting>
  <conditionalFormatting sqref="S91:T91">
    <cfRule type="expression" dxfId="2356" priority="2242" stopIfTrue="1">
      <formula>S91=""</formula>
    </cfRule>
    <cfRule type="expression" dxfId="2355" priority="2243" stopIfTrue="1">
      <formula>S91&lt;=0</formula>
    </cfRule>
    <cfRule type="expression" dxfId="2354" priority="2244" stopIfTrue="1">
      <formula>S91&lt;1</formula>
    </cfRule>
    <cfRule type="expression" dxfId="2353" priority="2245">
      <formula>S91&gt;=1</formula>
    </cfRule>
  </conditionalFormatting>
  <conditionalFormatting sqref="S91:T91">
    <cfRule type="expression" dxfId="2352" priority="2238" stopIfTrue="1">
      <formula>S91=""</formula>
    </cfRule>
    <cfRule type="expression" dxfId="2351" priority="2239" stopIfTrue="1">
      <formula>S91&lt;=0</formula>
    </cfRule>
    <cfRule type="expression" dxfId="2350" priority="2240" stopIfTrue="1">
      <formula>S91&lt;1</formula>
    </cfRule>
    <cfRule type="expression" dxfId="2349" priority="2241">
      <formula>S91&gt;=1</formula>
    </cfRule>
  </conditionalFormatting>
  <conditionalFormatting sqref="U91">
    <cfRule type="expression" dxfId="2348" priority="2234" stopIfTrue="1">
      <formula>U91=""</formula>
    </cfRule>
    <cfRule type="expression" dxfId="2347" priority="2235" stopIfTrue="1">
      <formula>U91&lt;=0</formula>
    </cfRule>
    <cfRule type="expression" dxfId="2346" priority="2236" stopIfTrue="1">
      <formula>U91&lt;1</formula>
    </cfRule>
    <cfRule type="expression" dxfId="2345" priority="2237">
      <formula>U91&gt;=1</formula>
    </cfRule>
  </conditionalFormatting>
  <conditionalFormatting sqref="U91">
    <cfRule type="expression" dxfId="2344" priority="2230" stopIfTrue="1">
      <formula>U91=""</formula>
    </cfRule>
    <cfRule type="expression" dxfId="2343" priority="2231" stopIfTrue="1">
      <formula>U91&lt;=0</formula>
    </cfRule>
    <cfRule type="expression" dxfId="2342" priority="2232" stopIfTrue="1">
      <formula>U91&lt;1</formula>
    </cfRule>
    <cfRule type="expression" dxfId="2341" priority="2233">
      <formula>U91&gt;=1</formula>
    </cfRule>
  </conditionalFormatting>
  <conditionalFormatting sqref="P91">
    <cfRule type="expression" dxfId="2340" priority="2226" stopIfTrue="1">
      <formula>P91=""</formula>
    </cfRule>
    <cfRule type="expression" dxfId="2339" priority="2227" stopIfTrue="1">
      <formula>P91&lt;=0</formula>
    </cfRule>
    <cfRule type="expression" dxfId="2338" priority="2228" stopIfTrue="1">
      <formula>P91&lt;1</formula>
    </cfRule>
    <cfRule type="expression" dxfId="2337" priority="2229">
      <formula>P91&gt;=1</formula>
    </cfRule>
  </conditionalFormatting>
  <conditionalFormatting sqref="P91">
    <cfRule type="expression" dxfId="2336" priority="2222" stopIfTrue="1">
      <formula>P91=""</formula>
    </cfRule>
    <cfRule type="expression" dxfId="2335" priority="2223" stopIfTrue="1">
      <formula>P91&lt;=0</formula>
    </cfRule>
    <cfRule type="expression" dxfId="2334" priority="2224" stopIfTrue="1">
      <formula>P91&lt;1</formula>
    </cfRule>
    <cfRule type="expression" dxfId="2333" priority="2225">
      <formula>P91&gt;=1</formula>
    </cfRule>
  </conditionalFormatting>
  <conditionalFormatting sqref="P93:U93">
    <cfRule type="expression" dxfId="2292" priority="2185" stopIfTrue="1">
      <formula>P93=""</formula>
    </cfRule>
    <cfRule type="expression" dxfId="2291" priority="2186" stopIfTrue="1">
      <formula>P93&lt;=0</formula>
    </cfRule>
    <cfRule type="expression" dxfId="2290" priority="2187" stopIfTrue="1">
      <formula>P93&lt;1</formula>
    </cfRule>
    <cfRule type="expression" dxfId="2289" priority="2188">
      <formula>P93&gt;=1</formula>
    </cfRule>
  </conditionalFormatting>
  <conditionalFormatting sqref="U115">
    <cfRule type="expression" dxfId="2288" priority="1315" stopIfTrue="1">
      <formula>U115=""</formula>
    </cfRule>
    <cfRule type="expression" dxfId="2287" priority="1316" stopIfTrue="1">
      <formula>U115&lt;=0</formula>
    </cfRule>
    <cfRule type="expression" dxfId="2286" priority="1317" stopIfTrue="1">
      <formula>U115&lt;1</formula>
    </cfRule>
    <cfRule type="expression" dxfId="2285" priority="1318">
      <formula>U115&gt;=1</formula>
    </cfRule>
  </conditionalFormatting>
  <conditionalFormatting sqref="Q109:U109">
    <cfRule type="expression" dxfId="2284" priority="1502" stopIfTrue="1">
      <formula>Q109=""</formula>
    </cfRule>
    <cfRule type="expression" dxfId="2283" priority="1503" stopIfTrue="1">
      <formula>Q109&lt;=0</formula>
    </cfRule>
    <cfRule type="expression" dxfId="2282" priority="1504" stopIfTrue="1">
      <formula>Q109&lt;1</formula>
    </cfRule>
    <cfRule type="expression" dxfId="2281" priority="1505">
      <formula>Q109&gt;=1</formula>
    </cfRule>
  </conditionalFormatting>
  <conditionalFormatting sqref="Q109:U109">
    <cfRule type="expression" dxfId="2280" priority="1498" stopIfTrue="1">
      <formula>Q109=""</formula>
    </cfRule>
    <cfRule type="expression" dxfId="2279" priority="1499" stopIfTrue="1">
      <formula>Q109&lt;=0</formula>
    </cfRule>
    <cfRule type="expression" dxfId="2278" priority="1500" stopIfTrue="1">
      <formula>Q109&lt;1</formula>
    </cfRule>
    <cfRule type="expression" dxfId="2277" priority="1501">
      <formula>Q109&gt;=1</formula>
    </cfRule>
  </conditionalFormatting>
  <conditionalFormatting sqref="R109">
    <cfRule type="expression" dxfId="2276" priority="1494" stopIfTrue="1">
      <formula>R109=""</formula>
    </cfRule>
    <cfRule type="expression" dxfId="2275" priority="1495" stopIfTrue="1">
      <formula>R109&lt;=0</formula>
    </cfRule>
    <cfRule type="expression" dxfId="2274" priority="1496" stopIfTrue="1">
      <formula>R109&lt;1</formula>
    </cfRule>
    <cfRule type="expression" dxfId="2273" priority="1497">
      <formula>R109&gt;=1</formula>
    </cfRule>
  </conditionalFormatting>
  <conditionalFormatting sqref="R109">
    <cfRule type="expression" dxfId="2272" priority="1490" stopIfTrue="1">
      <formula>R109=""</formula>
    </cfRule>
    <cfRule type="expression" dxfId="2271" priority="1491" stopIfTrue="1">
      <formula>R109&lt;=0</formula>
    </cfRule>
    <cfRule type="expression" dxfId="2270" priority="1492" stopIfTrue="1">
      <formula>R109&lt;1</formula>
    </cfRule>
    <cfRule type="expression" dxfId="2269" priority="1493">
      <formula>R109&gt;=1</formula>
    </cfRule>
  </conditionalFormatting>
  <conditionalFormatting sqref="S109:T109">
    <cfRule type="expression" dxfId="2268" priority="1486" stopIfTrue="1">
      <formula>S109=""</formula>
    </cfRule>
    <cfRule type="expression" dxfId="2267" priority="1487" stopIfTrue="1">
      <formula>S109&lt;=0</formula>
    </cfRule>
    <cfRule type="expression" dxfId="2266" priority="1488" stopIfTrue="1">
      <formula>S109&lt;1</formula>
    </cfRule>
    <cfRule type="expression" dxfId="2265" priority="1489">
      <formula>S109&gt;=1</formula>
    </cfRule>
  </conditionalFormatting>
  <conditionalFormatting sqref="S109:T109">
    <cfRule type="expression" dxfId="2264" priority="1482" stopIfTrue="1">
      <formula>S109=""</formula>
    </cfRule>
    <cfRule type="expression" dxfId="2263" priority="1483" stopIfTrue="1">
      <formula>S109&lt;=0</formula>
    </cfRule>
    <cfRule type="expression" dxfId="2262" priority="1484" stopIfTrue="1">
      <formula>S109&lt;1</formula>
    </cfRule>
    <cfRule type="expression" dxfId="2261" priority="1485">
      <formula>S109&gt;=1</formula>
    </cfRule>
  </conditionalFormatting>
  <conditionalFormatting sqref="U109">
    <cfRule type="expression" dxfId="2260" priority="1478" stopIfTrue="1">
      <formula>U109=""</formula>
    </cfRule>
    <cfRule type="expression" dxfId="2259" priority="1479" stopIfTrue="1">
      <formula>U109&lt;=0</formula>
    </cfRule>
    <cfRule type="expression" dxfId="2258" priority="1480" stopIfTrue="1">
      <formula>U109&lt;1</formula>
    </cfRule>
    <cfRule type="expression" dxfId="2257" priority="1481">
      <formula>U109&gt;=1</formula>
    </cfRule>
  </conditionalFormatting>
  <conditionalFormatting sqref="U109">
    <cfRule type="expression" dxfId="2256" priority="1474" stopIfTrue="1">
      <formula>U109=""</formula>
    </cfRule>
    <cfRule type="expression" dxfId="2255" priority="1475" stopIfTrue="1">
      <formula>U109&lt;=0</formula>
    </cfRule>
    <cfRule type="expression" dxfId="2254" priority="1476" stopIfTrue="1">
      <formula>U109&lt;1</formula>
    </cfRule>
    <cfRule type="expression" dxfId="2253" priority="1477">
      <formula>U109&gt;=1</formula>
    </cfRule>
  </conditionalFormatting>
  <conditionalFormatting sqref="P109">
    <cfRule type="expression" dxfId="2252" priority="1470" stopIfTrue="1">
      <formula>P109=""</formula>
    </cfRule>
    <cfRule type="expression" dxfId="2251" priority="1471" stopIfTrue="1">
      <formula>P109&lt;=0</formula>
    </cfRule>
    <cfRule type="expression" dxfId="2250" priority="1472" stopIfTrue="1">
      <formula>P109&lt;1</formula>
    </cfRule>
    <cfRule type="expression" dxfId="2249" priority="1473">
      <formula>P109&gt;=1</formula>
    </cfRule>
  </conditionalFormatting>
  <conditionalFormatting sqref="P109">
    <cfRule type="expression" dxfId="2248" priority="1466" stopIfTrue="1">
      <formula>P109=""</formula>
    </cfRule>
    <cfRule type="expression" dxfId="2247" priority="1467" stopIfTrue="1">
      <formula>P109&lt;=0</formula>
    </cfRule>
    <cfRule type="expression" dxfId="2246" priority="1468" stopIfTrue="1">
      <formula>P109&lt;1</formula>
    </cfRule>
    <cfRule type="expression" dxfId="2245" priority="1469">
      <formula>P109&gt;=1</formula>
    </cfRule>
  </conditionalFormatting>
  <conditionalFormatting sqref="Q98:Q99">
    <cfRule type="expression" dxfId="2192" priority="2038" stopIfTrue="1">
      <formula>WpAreaA_Sub2_exist =FALSE</formula>
    </cfRule>
  </conditionalFormatting>
  <conditionalFormatting sqref="P98:P99">
    <cfRule type="expression" dxfId="2191" priority="2037" stopIfTrue="1">
      <formula>WpAreaA_Sub1_exist =FALSE</formula>
    </cfRule>
  </conditionalFormatting>
  <conditionalFormatting sqref="R98:R99">
    <cfRule type="expression" dxfId="2190" priority="2036" stopIfTrue="1">
      <formula>WpAreaA_Sub3_exist =FALSE</formula>
    </cfRule>
  </conditionalFormatting>
  <conditionalFormatting sqref="S98:S99">
    <cfRule type="expression" dxfId="2189" priority="2035" stopIfTrue="1">
      <formula>WpAreaB_Sub1_exist =FALSE</formula>
    </cfRule>
  </conditionalFormatting>
  <conditionalFormatting sqref="T98:T99">
    <cfRule type="expression" dxfId="2188" priority="2034" stopIfTrue="1">
      <formula>WpAreaB_Sub2_exist =FALSE</formula>
    </cfRule>
  </conditionalFormatting>
  <conditionalFormatting sqref="U98:U99">
    <cfRule type="expression" dxfId="2187" priority="2033" stopIfTrue="1">
      <formula>WpAreaB_Sub3_exist =FALSE</formula>
    </cfRule>
  </conditionalFormatting>
  <conditionalFormatting sqref="Q106:U106">
    <cfRule type="expression" dxfId="2183" priority="2026" stopIfTrue="1">
      <formula>Q106=""</formula>
    </cfRule>
    <cfRule type="expression" dxfId="2182" priority="2027" stopIfTrue="1">
      <formula>Q106&lt;=0</formula>
    </cfRule>
    <cfRule type="expression" dxfId="2181" priority="2028" stopIfTrue="1">
      <formula>Q106&lt;1</formula>
    </cfRule>
    <cfRule type="expression" dxfId="2180" priority="2029">
      <formula>Q106&gt;=1</formula>
    </cfRule>
  </conditionalFormatting>
  <conditionalFormatting sqref="Q106:U106">
    <cfRule type="expression" dxfId="2179" priority="2022" stopIfTrue="1">
      <formula>Q106=""</formula>
    </cfRule>
    <cfRule type="expression" dxfId="2178" priority="2023" stopIfTrue="1">
      <formula>Q106&lt;=0</formula>
    </cfRule>
    <cfRule type="expression" dxfId="2177" priority="2024" stopIfTrue="1">
      <formula>Q106&lt;1</formula>
    </cfRule>
    <cfRule type="expression" dxfId="2176" priority="2025">
      <formula>Q106&gt;=1</formula>
    </cfRule>
  </conditionalFormatting>
  <conditionalFormatting sqref="R106">
    <cfRule type="expression" dxfId="2175" priority="2018" stopIfTrue="1">
      <formula>R106=""</formula>
    </cfRule>
    <cfRule type="expression" dxfId="2174" priority="2019" stopIfTrue="1">
      <formula>R106&lt;=0</formula>
    </cfRule>
    <cfRule type="expression" dxfId="2173" priority="2020" stopIfTrue="1">
      <formula>R106&lt;1</formula>
    </cfRule>
    <cfRule type="expression" dxfId="2172" priority="2021">
      <formula>R106&gt;=1</formula>
    </cfRule>
  </conditionalFormatting>
  <conditionalFormatting sqref="R106">
    <cfRule type="expression" dxfId="2171" priority="2014" stopIfTrue="1">
      <formula>R106=""</formula>
    </cfRule>
    <cfRule type="expression" dxfId="2170" priority="2015" stopIfTrue="1">
      <formula>R106&lt;=0</formula>
    </cfRule>
    <cfRule type="expression" dxfId="2169" priority="2016" stopIfTrue="1">
      <formula>R106&lt;1</formula>
    </cfRule>
    <cfRule type="expression" dxfId="2168" priority="2017">
      <formula>R106&gt;=1</formula>
    </cfRule>
  </conditionalFormatting>
  <conditionalFormatting sqref="S106:T106">
    <cfRule type="expression" dxfId="2167" priority="2010" stopIfTrue="1">
      <formula>S106=""</formula>
    </cfRule>
    <cfRule type="expression" dxfId="2166" priority="2011" stopIfTrue="1">
      <formula>S106&lt;=0</formula>
    </cfRule>
    <cfRule type="expression" dxfId="2165" priority="2012" stopIfTrue="1">
      <formula>S106&lt;1</formula>
    </cfRule>
    <cfRule type="expression" dxfId="2164" priority="2013">
      <formula>S106&gt;=1</formula>
    </cfRule>
  </conditionalFormatting>
  <conditionalFormatting sqref="S106:T106">
    <cfRule type="expression" dxfId="2163" priority="2006" stopIfTrue="1">
      <formula>S106=""</formula>
    </cfRule>
    <cfRule type="expression" dxfId="2162" priority="2007" stopIfTrue="1">
      <formula>S106&lt;=0</formula>
    </cfRule>
    <cfRule type="expression" dxfId="2161" priority="2008" stopIfTrue="1">
      <formula>S106&lt;1</formula>
    </cfRule>
    <cfRule type="expression" dxfId="2160" priority="2009">
      <formula>S106&gt;=1</formula>
    </cfRule>
  </conditionalFormatting>
  <conditionalFormatting sqref="U106">
    <cfRule type="expression" dxfId="2159" priority="2002" stopIfTrue="1">
      <formula>U106=""</formula>
    </cfRule>
    <cfRule type="expression" dxfId="2158" priority="2003" stopIfTrue="1">
      <formula>U106&lt;=0</formula>
    </cfRule>
    <cfRule type="expression" dxfId="2157" priority="2004" stopIfTrue="1">
      <formula>U106&lt;1</formula>
    </cfRule>
    <cfRule type="expression" dxfId="2156" priority="2005">
      <formula>U106&gt;=1</formula>
    </cfRule>
  </conditionalFormatting>
  <conditionalFormatting sqref="U106">
    <cfRule type="expression" dxfId="2155" priority="1998" stopIfTrue="1">
      <formula>U106=""</formula>
    </cfRule>
    <cfRule type="expression" dxfId="2154" priority="1999" stopIfTrue="1">
      <formula>U106&lt;=0</formula>
    </cfRule>
    <cfRule type="expression" dxfId="2153" priority="2000" stopIfTrue="1">
      <formula>U106&lt;1</formula>
    </cfRule>
    <cfRule type="expression" dxfId="2152" priority="2001">
      <formula>U106&gt;=1</formula>
    </cfRule>
  </conditionalFormatting>
  <conditionalFormatting sqref="P106">
    <cfRule type="expression" dxfId="2151" priority="1994" stopIfTrue="1">
      <formula>P106=""</formula>
    </cfRule>
    <cfRule type="expression" dxfId="2150" priority="1995" stopIfTrue="1">
      <formula>P106&lt;=0</formula>
    </cfRule>
    <cfRule type="expression" dxfId="2149" priority="1996" stopIfTrue="1">
      <formula>P106&lt;1</formula>
    </cfRule>
    <cfRule type="expression" dxfId="2148" priority="1997">
      <formula>P106&gt;=1</formula>
    </cfRule>
  </conditionalFormatting>
  <conditionalFormatting sqref="Q106">
    <cfRule type="expression" dxfId="2123" priority="1965" stopIfTrue="1">
      <formula>WpAreaA_Sub2_exist =FALSE</formula>
    </cfRule>
  </conditionalFormatting>
  <conditionalFormatting sqref="P106">
    <cfRule type="expression" dxfId="2122" priority="1964" stopIfTrue="1">
      <formula>WpAreaA_Sub1_exist =FALSE</formula>
    </cfRule>
  </conditionalFormatting>
  <conditionalFormatting sqref="R106">
    <cfRule type="expression" dxfId="2121" priority="1963" stopIfTrue="1">
      <formula>WpAreaA_Sub3_exist =FALSE</formula>
    </cfRule>
  </conditionalFormatting>
  <conditionalFormatting sqref="S106">
    <cfRule type="expression" dxfId="2120" priority="1962" stopIfTrue="1">
      <formula>WpAreaB_Sub1_exist =FALSE</formula>
    </cfRule>
  </conditionalFormatting>
  <conditionalFormatting sqref="T106">
    <cfRule type="expression" dxfId="2119" priority="1961" stopIfTrue="1">
      <formula>WpAreaB_Sub2_exist =FALSE</formula>
    </cfRule>
  </conditionalFormatting>
  <conditionalFormatting sqref="U106">
    <cfRule type="expression" dxfId="2118" priority="1960" stopIfTrue="1">
      <formula>WpAreaB_Sub3_exist =FALSE</formula>
    </cfRule>
  </conditionalFormatting>
  <conditionalFormatting sqref="P103 P101">
    <cfRule type="expression" dxfId="2114" priority="1685" stopIfTrue="1">
      <formula>P101=""</formula>
    </cfRule>
    <cfRule type="expression" dxfId="2113" priority="1686" stopIfTrue="1">
      <formula>P101&lt;=0</formula>
    </cfRule>
    <cfRule type="expression" dxfId="2112" priority="1687" stopIfTrue="1">
      <formula>P101&lt;1</formula>
    </cfRule>
    <cfRule type="expression" dxfId="2111" priority="1688">
      <formula>P101&gt;=1</formula>
    </cfRule>
  </conditionalFormatting>
  <conditionalFormatting sqref="Q104">
    <cfRule type="expression" dxfId="2106" priority="1892" stopIfTrue="1">
      <formula>WpAreaA_Sub2_exist =FALSE</formula>
    </cfRule>
  </conditionalFormatting>
  <conditionalFormatting sqref="P104">
    <cfRule type="expression" dxfId="2105" priority="1891" stopIfTrue="1">
      <formula>WpAreaA_Sub1_exist =FALSE</formula>
    </cfRule>
  </conditionalFormatting>
  <conditionalFormatting sqref="R104">
    <cfRule type="expression" dxfId="2104" priority="1890" stopIfTrue="1">
      <formula>WpAreaA_Sub3_exist =FALSE</formula>
    </cfRule>
  </conditionalFormatting>
  <conditionalFormatting sqref="S104">
    <cfRule type="expression" dxfId="2103" priority="1889" stopIfTrue="1">
      <formula>WpAreaB_Sub1_exist =FALSE</formula>
    </cfRule>
  </conditionalFormatting>
  <conditionalFormatting sqref="T104">
    <cfRule type="expression" dxfId="2102" priority="1888" stopIfTrue="1">
      <formula>WpAreaB_Sub2_exist =FALSE</formula>
    </cfRule>
  </conditionalFormatting>
  <conditionalFormatting sqref="U104">
    <cfRule type="expression" dxfId="2101" priority="1887" stopIfTrue="1">
      <formula>WpAreaB_Sub3_exist =FALSE</formula>
    </cfRule>
  </conditionalFormatting>
  <conditionalFormatting sqref="Q95:U95">
    <cfRule type="expression" dxfId="2097" priority="2404" stopIfTrue="1">
      <formula>Q95=""</formula>
    </cfRule>
    <cfRule type="expression" dxfId="2096" priority="2405" stopIfTrue="1">
      <formula>Q95&lt;=0</formula>
    </cfRule>
    <cfRule type="expression" dxfId="2095" priority="2406" stopIfTrue="1">
      <formula>Q95&lt;1</formula>
    </cfRule>
    <cfRule type="expression" dxfId="2094" priority="2407">
      <formula>Q95&gt;=1</formula>
    </cfRule>
  </conditionalFormatting>
  <conditionalFormatting sqref="Q95:U95">
    <cfRule type="expression" dxfId="2093" priority="2400" stopIfTrue="1">
      <formula>Q95=""</formula>
    </cfRule>
    <cfRule type="expression" dxfId="2092" priority="2401" stopIfTrue="1">
      <formula>Q95&lt;=0</formula>
    </cfRule>
    <cfRule type="expression" dxfId="2091" priority="2402" stopIfTrue="1">
      <formula>Q95&lt;1</formula>
    </cfRule>
    <cfRule type="expression" dxfId="2090" priority="2403">
      <formula>Q95&gt;=1</formula>
    </cfRule>
  </conditionalFormatting>
  <conditionalFormatting sqref="R95">
    <cfRule type="expression" dxfId="2089" priority="2396" stopIfTrue="1">
      <formula>R95=""</formula>
    </cfRule>
    <cfRule type="expression" dxfId="2088" priority="2397" stopIfTrue="1">
      <formula>R95&lt;=0</formula>
    </cfRule>
    <cfRule type="expression" dxfId="2087" priority="2398" stopIfTrue="1">
      <formula>R95&lt;1</formula>
    </cfRule>
    <cfRule type="expression" dxfId="2086" priority="2399">
      <formula>R95&gt;=1</formula>
    </cfRule>
  </conditionalFormatting>
  <conditionalFormatting sqref="R95">
    <cfRule type="expression" dxfId="2085" priority="2392" stopIfTrue="1">
      <formula>R95=""</formula>
    </cfRule>
    <cfRule type="expression" dxfId="2084" priority="2393" stopIfTrue="1">
      <formula>R95&lt;=0</formula>
    </cfRule>
    <cfRule type="expression" dxfId="2083" priority="2394" stopIfTrue="1">
      <formula>R95&lt;1</formula>
    </cfRule>
    <cfRule type="expression" dxfId="2082" priority="2395">
      <formula>R95&gt;=1</formula>
    </cfRule>
  </conditionalFormatting>
  <conditionalFormatting sqref="S95:T95">
    <cfRule type="expression" dxfId="2081" priority="2388" stopIfTrue="1">
      <formula>S95=""</formula>
    </cfRule>
    <cfRule type="expression" dxfId="2080" priority="2389" stopIfTrue="1">
      <formula>S95&lt;=0</formula>
    </cfRule>
    <cfRule type="expression" dxfId="2079" priority="2390" stopIfTrue="1">
      <formula>S95&lt;1</formula>
    </cfRule>
    <cfRule type="expression" dxfId="2078" priority="2391">
      <formula>S95&gt;=1</formula>
    </cfRule>
  </conditionalFormatting>
  <conditionalFormatting sqref="S95:T95">
    <cfRule type="expression" dxfId="2077" priority="2384" stopIfTrue="1">
      <formula>S95=""</formula>
    </cfRule>
    <cfRule type="expression" dxfId="2076" priority="2385" stopIfTrue="1">
      <formula>S95&lt;=0</formula>
    </cfRule>
    <cfRule type="expression" dxfId="2075" priority="2386" stopIfTrue="1">
      <formula>S95&lt;1</formula>
    </cfRule>
    <cfRule type="expression" dxfId="2074" priority="2387">
      <formula>S95&gt;=1</formula>
    </cfRule>
  </conditionalFormatting>
  <conditionalFormatting sqref="U95">
    <cfRule type="expression" dxfId="2073" priority="2380" stopIfTrue="1">
      <formula>U95=""</formula>
    </cfRule>
    <cfRule type="expression" dxfId="2072" priority="2381" stopIfTrue="1">
      <formula>U95&lt;=0</formula>
    </cfRule>
    <cfRule type="expression" dxfId="2071" priority="2382" stopIfTrue="1">
      <formula>U95&lt;1</formula>
    </cfRule>
    <cfRule type="expression" dxfId="2070" priority="2383">
      <formula>U95&gt;=1</formula>
    </cfRule>
  </conditionalFormatting>
  <conditionalFormatting sqref="U95">
    <cfRule type="expression" dxfId="2069" priority="2376" stopIfTrue="1">
      <formula>U95=""</formula>
    </cfRule>
    <cfRule type="expression" dxfId="2068" priority="2377" stopIfTrue="1">
      <formula>U95&lt;=0</formula>
    </cfRule>
    <cfRule type="expression" dxfId="2067" priority="2378" stopIfTrue="1">
      <formula>U95&lt;1</formula>
    </cfRule>
    <cfRule type="expression" dxfId="2066" priority="2379">
      <formula>U95&gt;=1</formula>
    </cfRule>
  </conditionalFormatting>
  <conditionalFormatting sqref="P95">
    <cfRule type="expression" dxfId="2065" priority="2372" stopIfTrue="1">
      <formula>P95=""</formula>
    </cfRule>
    <cfRule type="expression" dxfId="2064" priority="2373" stopIfTrue="1">
      <formula>P95&lt;=0</formula>
    </cfRule>
    <cfRule type="expression" dxfId="2063" priority="2374" stopIfTrue="1">
      <formula>P95&lt;1</formula>
    </cfRule>
    <cfRule type="expression" dxfId="2062" priority="2375">
      <formula>P95&gt;=1</formula>
    </cfRule>
  </conditionalFormatting>
  <conditionalFormatting sqref="P95">
    <cfRule type="expression" dxfId="2061" priority="2368" stopIfTrue="1">
      <formula>P95=""</formula>
    </cfRule>
    <cfRule type="expression" dxfId="2060" priority="2369" stopIfTrue="1">
      <formula>P95&lt;=0</formula>
    </cfRule>
    <cfRule type="expression" dxfId="2059" priority="2370" stopIfTrue="1">
      <formula>P95&lt;1</formula>
    </cfRule>
    <cfRule type="expression" dxfId="2058" priority="2371">
      <formula>P95&gt;=1</formula>
    </cfRule>
  </conditionalFormatting>
  <conditionalFormatting sqref="Q100">
    <cfRule type="expression" dxfId="2033" priority="1746" stopIfTrue="1">
      <formula>WpAreaA_Sub2_exist =FALSE</formula>
    </cfRule>
  </conditionalFormatting>
  <conditionalFormatting sqref="P100">
    <cfRule type="expression" dxfId="2032" priority="1745" stopIfTrue="1">
      <formula>WpAreaA_Sub1_exist =FALSE</formula>
    </cfRule>
  </conditionalFormatting>
  <conditionalFormatting sqref="R100">
    <cfRule type="expression" dxfId="2031" priority="1744" stopIfTrue="1">
      <formula>WpAreaA_Sub3_exist =FALSE</formula>
    </cfRule>
  </conditionalFormatting>
  <conditionalFormatting sqref="S100">
    <cfRule type="expression" dxfId="2030" priority="1743" stopIfTrue="1">
      <formula>WpAreaB_Sub1_exist =FALSE</formula>
    </cfRule>
  </conditionalFormatting>
  <conditionalFormatting sqref="T100">
    <cfRule type="expression" dxfId="2029" priority="1742" stopIfTrue="1">
      <formula>WpAreaB_Sub2_exist =FALSE</formula>
    </cfRule>
  </conditionalFormatting>
  <conditionalFormatting sqref="U100">
    <cfRule type="expression" dxfId="2028" priority="1741" stopIfTrue="1">
      <formula>WpAreaB_Sub3_exist =FALSE</formula>
    </cfRule>
  </conditionalFormatting>
  <conditionalFormatting sqref="Q96:U96">
    <cfRule type="expression" dxfId="2024" priority="2331" stopIfTrue="1">
      <formula>Q96=""</formula>
    </cfRule>
    <cfRule type="expression" dxfId="2023" priority="2332" stopIfTrue="1">
      <formula>Q96&lt;=0</formula>
    </cfRule>
    <cfRule type="expression" dxfId="2022" priority="2333" stopIfTrue="1">
      <formula>Q96&lt;1</formula>
    </cfRule>
    <cfRule type="expression" dxfId="2021" priority="2334">
      <formula>Q96&gt;=1</formula>
    </cfRule>
  </conditionalFormatting>
  <conditionalFormatting sqref="Q96:U96">
    <cfRule type="expression" dxfId="2020" priority="2327" stopIfTrue="1">
      <formula>Q96=""</formula>
    </cfRule>
    <cfRule type="expression" dxfId="2019" priority="2328" stopIfTrue="1">
      <formula>Q96&lt;=0</formula>
    </cfRule>
    <cfRule type="expression" dxfId="2018" priority="2329" stopIfTrue="1">
      <formula>Q96&lt;1</formula>
    </cfRule>
    <cfRule type="expression" dxfId="2017" priority="2330">
      <formula>Q96&gt;=1</formula>
    </cfRule>
  </conditionalFormatting>
  <conditionalFormatting sqref="R96">
    <cfRule type="expression" dxfId="2016" priority="2323" stopIfTrue="1">
      <formula>R96=""</formula>
    </cfRule>
    <cfRule type="expression" dxfId="2015" priority="2324" stopIfTrue="1">
      <formula>R96&lt;=0</formula>
    </cfRule>
    <cfRule type="expression" dxfId="2014" priority="2325" stopIfTrue="1">
      <formula>R96&lt;1</formula>
    </cfRule>
    <cfRule type="expression" dxfId="2013" priority="2326">
      <formula>R96&gt;=1</formula>
    </cfRule>
  </conditionalFormatting>
  <conditionalFormatting sqref="R96">
    <cfRule type="expression" dxfId="2012" priority="2319" stopIfTrue="1">
      <formula>R96=""</formula>
    </cfRule>
    <cfRule type="expression" dxfId="2011" priority="2320" stopIfTrue="1">
      <formula>R96&lt;=0</formula>
    </cfRule>
    <cfRule type="expression" dxfId="2010" priority="2321" stopIfTrue="1">
      <formula>R96&lt;1</formula>
    </cfRule>
    <cfRule type="expression" dxfId="2009" priority="2322">
      <formula>R96&gt;=1</formula>
    </cfRule>
  </conditionalFormatting>
  <conditionalFormatting sqref="S96:T96">
    <cfRule type="expression" dxfId="2008" priority="2315" stopIfTrue="1">
      <formula>S96=""</formula>
    </cfRule>
    <cfRule type="expression" dxfId="2007" priority="2316" stopIfTrue="1">
      <formula>S96&lt;=0</formula>
    </cfRule>
    <cfRule type="expression" dxfId="2006" priority="2317" stopIfTrue="1">
      <formula>S96&lt;1</formula>
    </cfRule>
    <cfRule type="expression" dxfId="2005" priority="2318">
      <formula>S96&gt;=1</formula>
    </cfRule>
  </conditionalFormatting>
  <conditionalFormatting sqref="S96:T96">
    <cfRule type="expression" dxfId="2004" priority="2311" stopIfTrue="1">
      <formula>S96=""</formula>
    </cfRule>
    <cfRule type="expression" dxfId="2003" priority="2312" stopIfTrue="1">
      <formula>S96&lt;=0</formula>
    </cfRule>
    <cfRule type="expression" dxfId="2002" priority="2313" stopIfTrue="1">
      <formula>S96&lt;1</formula>
    </cfRule>
    <cfRule type="expression" dxfId="2001" priority="2314">
      <formula>S96&gt;=1</formula>
    </cfRule>
  </conditionalFormatting>
  <conditionalFormatting sqref="U96">
    <cfRule type="expression" dxfId="2000" priority="2307" stopIfTrue="1">
      <formula>U96=""</formula>
    </cfRule>
    <cfRule type="expression" dxfId="1999" priority="2308" stopIfTrue="1">
      <formula>U96&lt;=0</formula>
    </cfRule>
    <cfRule type="expression" dxfId="1998" priority="2309" stopIfTrue="1">
      <formula>U96&lt;1</formula>
    </cfRule>
    <cfRule type="expression" dxfId="1997" priority="2310">
      <formula>U96&gt;=1</formula>
    </cfRule>
  </conditionalFormatting>
  <conditionalFormatting sqref="U96">
    <cfRule type="expression" dxfId="1996" priority="2303" stopIfTrue="1">
      <formula>U96=""</formula>
    </cfRule>
    <cfRule type="expression" dxfId="1995" priority="2304" stopIfTrue="1">
      <formula>U96&lt;=0</formula>
    </cfRule>
    <cfRule type="expression" dxfId="1994" priority="2305" stopIfTrue="1">
      <formula>U96&lt;1</formula>
    </cfRule>
    <cfRule type="expression" dxfId="1993" priority="2306">
      <formula>U96&gt;=1</formula>
    </cfRule>
  </conditionalFormatting>
  <conditionalFormatting sqref="P96">
    <cfRule type="expression" dxfId="1992" priority="2299" stopIfTrue="1">
      <formula>P96=""</formula>
    </cfRule>
    <cfRule type="expression" dxfId="1991" priority="2300" stopIfTrue="1">
      <formula>P96&lt;=0</formula>
    </cfRule>
    <cfRule type="expression" dxfId="1990" priority="2301" stopIfTrue="1">
      <formula>P96&lt;1</formula>
    </cfRule>
    <cfRule type="expression" dxfId="1989" priority="2302">
      <formula>P96&gt;=1</formula>
    </cfRule>
  </conditionalFormatting>
  <conditionalFormatting sqref="P96">
    <cfRule type="expression" dxfId="1988" priority="2295" stopIfTrue="1">
      <formula>P96=""</formula>
    </cfRule>
    <cfRule type="expression" dxfId="1987" priority="2296" stopIfTrue="1">
      <formula>P96&lt;=0</formula>
    </cfRule>
    <cfRule type="expression" dxfId="1986" priority="2297" stopIfTrue="1">
      <formula>P96&lt;1</formula>
    </cfRule>
    <cfRule type="expression" dxfId="1985" priority="2298">
      <formula>P96&gt;=1</formula>
    </cfRule>
  </conditionalFormatting>
  <conditionalFormatting sqref="Q96">
    <cfRule type="expression" dxfId="1960" priority="2270" stopIfTrue="1">
      <formula>WpAreaA_Sub2_exist =FALSE</formula>
    </cfRule>
  </conditionalFormatting>
  <conditionalFormatting sqref="P96">
    <cfRule type="expression" dxfId="1959" priority="2269" stopIfTrue="1">
      <formula>WpAreaA_Sub1_exist =FALSE</formula>
    </cfRule>
  </conditionalFormatting>
  <conditionalFormatting sqref="R96">
    <cfRule type="expression" dxfId="1958" priority="2268" stopIfTrue="1">
      <formula>WpAreaA_Sub3_exist =FALSE</formula>
    </cfRule>
  </conditionalFormatting>
  <conditionalFormatting sqref="S96">
    <cfRule type="expression" dxfId="1957" priority="2267" stopIfTrue="1">
      <formula>WpAreaB_Sub1_exist =FALSE</formula>
    </cfRule>
  </conditionalFormatting>
  <conditionalFormatting sqref="T96">
    <cfRule type="expression" dxfId="1956" priority="2266" stopIfTrue="1">
      <formula>WpAreaB_Sub2_exist =FALSE</formula>
    </cfRule>
  </conditionalFormatting>
  <conditionalFormatting sqref="U96">
    <cfRule type="expression" dxfId="1955" priority="2265" stopIfTrue="1">
      <formula>WpAreaB_Sub3_exist =FALSE</formula>
    </cfRule>
  </conditionalFormatting>
  <conditionalFormatting sqref="Q100:U100">
    <cfRule type="expression" dxfId="1951" priority="1807" stopIfTrue="1">
      <formula>Q100=""</formula>
    </cfRule>
    <cfRule type="expression" dxfId="1950" priority="1808" stopIfTrue="1">
      <formula>Q100&lt;=0</formula>
    </cfRule>
    <cfRule type="expression" dxfId="1949" priority="1809" stopIfTrue="1">
      <formula>Q100&lt;1</formula>
    </cfRule>
    <cfRule type="expression" dxfId="1948" priority="1810">
      <formula>Q100&gt;=1</formula>
    </cfRule>
  </conditionalFormatting>
  <conditionalFormatting sqref="Q100:U100">
    <cfRule type="expression" dxfId="1947" priority="1803" stopIfTrue="1">
      <formula>Q100=""</formula>
    </cfRule>
    <cfRule type="expression" dxfId="1946" priority="1804" stopIfTrue="1">
      <formula>Q100&lt;=0</formula>
    </cfRule>
    <cfRule type="expression" dxfId="1945" priority="1805" stopIfTrue="1">
      <formula>Q100&lt;1</formula>
    </cfRule>
    <cfRule type="expression" dxfId="1944" priority="1806">
      <formula>Q100&gt;=1</formula>
    </cfRule>
  </conditionalFormatting>
  <conditionalFormatting sqref="R100">
    <cfRule type="expression" dxfId="1943" priority="1799" stopIfTrue="1">
      <formula>R100=""</formula>
    </cfRule>
    <cfRule type="expression" dxfId="1942" priority="1800" stopIfTrue="1">
      <formula>R100&lt;=0</formula>
    </cfRule>
    <cfRule type="expression" dxfId="1941" priority="1801" stopIfTrue="1">
      <formula>R100&lt;1</formula>
    </cfRule>
    <cfRule type="expression" dxfId="1940" priority="1802">
      <formula>R100&gt;=1</formula>
    </cfRule>
  </conditionalFormatting>
  <conditionalFormatting sqref="R100">
    <cfRule type="expression" dxfId="1939" priority="1795" stopIfTrue="1">
      <formula>R100=""</formula>
    </cfRule>
    <cfRule type="expression" dxfId="1938" priority="1796" stopIfTrue="1">
      <formula>R100&lt;=0</formula>
    </cfRule>
    <cfRule type="expression" dxfId="1937" priority="1797" stopIfTrue="1">
      <formula>R100&lt;1</formula>
    </cfRule>
    <cfRule type="expression" dxfId="1936" priority="1798">
      <formula>R100&gt;=1</formula>
    </cfRule>
  </conditionalFormatting>
  <conditionalFormatting sqref="S100:T100">
    <cfRule type="expression" dxfId="1935" priority="1791" stopIfTrue="1">
      <formula>S100=""</formula>
    </cfRule>
    <cfRule type="expression" dxfId="1934" priority="1792" stopIfTrue="1">
      <formula>S100&lt;=0</formula>
    </cfRule>
    <cfRule type="expression" dxfId="1933" priority="1793" stopIfTrue="1">
      <formula>S100&lt;1</formula>
    </cfRule>
    <cfRule type="expression" dxfId="1932" priority="1794">
      <formula>S100&gt;=1</formula>
    </cfRule>
  </conditionalFormatting>
  <conditionalFormatting sqref="S100:T100">
    <cfRule type="expression" dxfId="1931" priority="1787" stopIfTrue="1">
      <formula>S100=""</formula>
    </cfRule>
    <cfRule type="expression" dxfId="1930" priority="1788" stopIfTrue="1">
      <formula>S100&lt;=0</formula>
    </cfRule>
    <cfRule type="expression" dxfId="1929" priority="1789" stopIfTrue="1">
      <formula>S100&lt;1</formula>
    </cfRule>
    <cfRule type="expression" dxfId="1928" priority="1790">
      <formula>S100&gt;=1</formula>
    </cfRule>
  </conditionalFormatting>
  <conditionalFormatting sqref="U100">
    <cfRule type="expression" dxfId="1927" priority="1783" stopIfTrue="1">
      <formula>U100=""</formula>
    </cfRule>
    <cfRule type="expression" dxfId="1926" priority="1784" stopIfTrue="1">
      <formula>U100&lt;=0</formula>
    </cfRule>
    <cfRule type="expression" dxfId="1925" priority="1785" stopIfTrue="1">
      <formula>U100&lt;1</formula>
    </cfRule>
    <cfRule type="expression" dxfId="1924" priority="1786">
      <formula>U100&gt;=1</formula>
    </cfRule>
  </conditionalFormatting>
  <conditionalFormatting sqref="U100">
    <cfRule type="expression" dxfId="1923" priority="1779" stopIfTrue="1">
      <formula>U100=""</formula>
    </cfRule>
    <cfRule type="expression" dxfId="1922" priority="1780" stopIfTrue="1">
      <formula>U100&lt;=0</formula>
    </cfRule>
    <cfRule type="expression" dxfId="1921" priority="1781" stopIfTrue="1">
      <formula>U100&lt;1</formula>
    </cfRule>
    <cfRule type="expression" dxfId="1920" priority="1782">
      <formula>U100&gt;=1</formula>
    </cfRule>
  </conditionalFormatting>
  <conditionalFormatting sqref="P100">
    <cfRule type="expression" dxfId="1919" priority="1775" stopIfTrue="1">
      <formula>P100=""</formula>
    </cfRule>
    <cfRule type="expression" dxfId="1918" priority="1776" stopIfTrue="1">
      <formula>P100&lt;=0</formula>
    </cfRule>
    <cfRule type="expression" dxfId="1917" priority="1777" stopIfTrue="1">
      <formula>P100&lt;1</formula>
    </cfRule>
    <cfRule type="expression" dxfId="1916" priority="1778">
      <formula>P100&gt;=1</formula>
    </cfRule>
  </conditionalFormatting>
  <conditionalFormatting sqref="P100">
    <cfRule type="expression" dxfId="1915" priority="1771" stopIfTrue="1">
      <formula>P100=""</formula>
    </cfRule>
    <cfRule type="expression" dxfId="1914" priority="1772" stopIfTrue="1">
      <formula>P100&lt;=0</formula>
    </cfRule>
    <cfRule type="expression" dxfId="1913" priority="1773" stopIfTrue="1">
      <formula>P100&lt;1</formula>
    </cfRule>
    <cfRule type="expression" dxfId="1912" priority="1774">
      <formula>P100&gt;=1</formula>
    </cfRule>
  </conditionalFormatting>
  <conditionalFormatting sqref="P102:U102">
    <cfRule type="expression" dxfId="1891" priority="1734" stopIfTrue="1">
      <formula>P102=""</formula>
    </cfRule>
    <cfRule type="expression" dxfId="1890" priority="1735" stopIfTrue="1">
      <formula>P102&lt;=0</formula>
    </cfRule>
    <cfRule type="expression" dxfId="1889" priority="1736" stopIfTrue="1">
      <formula>P102&lt;1</formula>
    </cfRule>
    <cfRule type="expression" dxfId="1888" priority="1737">
      <formula>P102&gt;=1</formula>
    </cfRule>
  </conditionalFormatting>
  <conditionalFormatting sqref="Q93">
    <cfRule type="expression" dxfId="1887" priority="2184" stopIfTrue="1">
      <formula>WpAreaA_Sub2_exist =FALSE</formula>
    </cfRule>
  </conditionalFormatting>
  <conditionalFormatting sqref="P93">
    <cfRule type="expression" dxfId="1886" priority="2183" stopIfTrue="1">
      <formula>WpAreaA_Sub1_exist =FALSE</formula>
    </cfRule>
  </conditionalFormatting>
  <conditionalFormatting sqref="R93">
    <cfRule type="expression" dxfId="1885" priority="2182" stopIfTrue="1">
      <formula>WpAreaA_Sub3_exist =FALSE</formula>
    </cfRule>
  </conditionalFormatting>
  <conditionalFormatting sqref="S93">
    <cfRule type="expression" dxfId="1884" priority="2181" stopIfTrue="1">
      <formula>WpAreaB_Sub1_exist =FALSE</formula>
    </cfRule>
  </conditionalFormatting>
  <conditionalFormatting sqref="T93">
    <cfRule type="expression" dxfId="1883" priority="2180" stopIfTrue="1">
      <formula>WpAreaB_Sub2_exist =FALSE</formula>
    </cfRule>
  </conditionalFormatting>
  <conditionalFormatting sqref="U93">
    <cfRule type="expression" dxfId="1882" priority="2179" stopIfTrue="1">
      <formula>WpAreaB_Sub3_exist =FALSE</formula>
    </cfRule>
  </conditionalFormatting>
  <conditionalFormatting sqref="Q94:U94 Q92:U92">
    <cfRule type="expression" dxfId="1878" priority="2172" stopIfTrue="1">
      <formula>Q92=""</formula>
    </cfRule>
    <cfRule type="expression" dxfId="1877" priority="2173" stopIfTrue="1">
      <formula>Q92&lt;=0</formula>
    </cfRule>
    <cfRule type="expression" dxfId="1876" priority="2174" stopIfTrue="1">
      <formula>Q92&lt;1</formula>
    </cfRule>
    <cfRule type="expression" dxfId="1875" priority="2175">
      <formula>Q92&gt;=1</formula>
    </cfRule>
  </conditionalFormatting>
  <conditionalFormatting sqref="Q94:U94 Q92:U92">
    <cfRule type="expression" dxfId="1874" priority="2168" stopIfTrue="1">
      <formula>Q92=""</formula>
    </cfRule>
    <cfRule type="expression" dxfId="1873" priority="2169" stopIfTrue="1">
      <formula>Q92&lt;=0</formula>
    </cfRule>
    <cfRule type="expression" dxfId="1872" priority="2170" stopIfTrue="1">
      <formula>Q92&lt;1</formula>
    </cfRule>
    <cfRule type="expression" dxfId="1871" priority="2171">
      <formula>Q92&gt;=1</formula>
    </cfRule>
  </conditionalFormatting>
  <conditionalFormatting sqref="R94 R92">
    <cfRule type="expression" dxfId="1870" priority="2164" stopIfTrue="1">
      <formula>R92=""</formula>
    </cfRule>
    <cfRule type="expression" dxfId="1869" priority="2165" stopIfTrue="1">
      <formula>R92&lt;=0</formula>
    </cfRule>
    <cfRule type="expression" dxfId="1868" priority="2166" stopIfTrue="1">
      <formula>R92&lt;1</formula>
    </cfRule>
    <cfRule type="expression" dxfId="1867" priority="2167">
      <formula>R92&gt;=1</formula>
    </cfRule>
  </conditionalFormatting>
  <conditionalFormatting sqref="R94 R92">
    <cfRule type="expression" dxfId="1866" priority="2160" stopIfTrue="1">
      <formula>R92=""</formula>
    </cfRule>
    <cfRule type="expression" dxfId="1865" priority="2161" stopIfTrue="1">
      <formula>R92&lt;=0</formula>
    </cfRule>
    <cfRule type="expression" dxfId="1864" priority="2162" stopIfTrue="1">
      <formula>R92&lt;1</formula>
    </cfRule>
    <cfRule type="expression" dxfId="1863" priority="2163">
      <formula>R92&gt;=1</formula>
    </cfRule>
  </conditionalFormatting>
  <conditionalFormatting sqref="S94:T94 S92:T92">
    <cfRule type="expression" dxfId="1862" priority="2156" stopIfTrue="1">
      <formula>S92=""</formula>
    </cfRule>
    <cfRule type="expression" dxfId="1861" priority="2157" stopIfTrue="1">
      <formula>S92&lt;=0</formula>
    </cfRule>
    <cfRule type="expression" dxfId="1860" priority="2158" stopIfTrue="1">
      <formula>S92&lt;1</formula>
    </cfRule>
    <cfRule type="expression" dxfId="1859" priority="2159">
      <formula>S92&gt;=1</formula>
    </cfRule>
  </conditionalFormatting>
  <conditionalFormatting sqref="S94:T94 S92:T92">
    <cfRule type="expression" dxfId="1858" priority="2152" stopIfTrue="1">
      <formula>S92=""</formula>
    </cfRule>
    <cfRule type="expression" dxfId="1857" priority="2153" stopIfTrue="1">
      <formula>S92&lt;=0</formula>
    </cfRule>
    <cfRule type="expression" dxfId="1856" priority="2154" stopIfTrue="1">
      <formula>S92&lt;1</formula>
    </cfRule>
    <cfRule type="expression" dxfId="1855" priority="2155">
      <formula>S92&gt;=1</formula>
    </cfRule>
  </conditionalFormatting>
  <conditionalFormatting sqref="U94 U92">
    <cfRule type="expression" dxfId="1854" priority="2148" stopIfTrue="1">
      <formula>U92=""</formula>
    </cfRule>
    <cfRule type="expression" dxfId="1853" priority="2149" stopIfTrue="1">
      <formula>U92&lt;=0</formula>
    </cfRule>
    <cfRule type="expression" dxfId="1852" priority="2150" stopIfTrue="1">
      <formula>U92&lt;1</formula>
    </cfRule>
    <cfRule type="expression" dxfId="1851" priority="2151">
      <formula>U92&gt;=1</formula>
    </cfRule>
  </conditionalFormatting>
  <conditionalFormatting sqref="U94 U92">
    <cfRule type="expression" dxfId="1850" priority="2144" stopIfTrue="1">
      <formula>U92=""</formula>
    </cfRule>
    <cfRule type="expression" dxfId="1849" priority="2145" stopIfTrue="1">
      <formula>U92&lt;=0</formula>
    </cfRule>
    <cfRule type="expression" dxfId="1848" priority="2146" stopIfTrue="1">
      <formula>U92&lt;1</formula>
    </cfRule>
    <cfRule type="expression" dxfId="1847" priority="2147">
      <formula>U92&gt;=1</formula>
    </cfRule>
  </conditionalFormatting>
  <conditionalFormatting sqref="P94 P92">
    <cfRule type="expression" dxfId="1846" priority="2140" stopIfTrue="1">
      <formula>P92=""</formula>
    </cfRule>
    <cfRule type="expression" dxfId="1845" priority="2141" stopIfTrue="1">
      <formula>P92&lt;=0</formula>
    </cfRule>
    <cfRule type="expression" dxfId="1844" priority="2142" stopIfTrue="1">
      <formula>P92&lt;1</formula>
    </cfRule>
    <cfRule type="expression" dxfId="1843" priority="2143">
      <formula>P92&gt;=1</formula>
    </cfRule>
  </conditionalFormatting>
  <conditionalFormatting sqref="Q94 Q92">
    <cfRule type="expression" dxfId="1818" priority="2111" stopIfTrue="1">
      <formula>WpAreaA_Sub2_exist =FALSE</formula>
    </cfRule>
  </conditionalFormatting>
  <conditionalFormatting sqref="P94 P92">
    <cfRule type="expression" dxfId="1817" priority="2110" stopIfTrue="1">
      <formula>WpAreaA_Sub1_exist =FALSE</formula>
    </cfRule>
  </conditionalFormatting>
  <conditionalFormatting sqref="R94 R92">
    <cfRule type="expression" dxfId="1816" priority="2109" stopIfTrue="1">
      <formula>WpAreaA_Sub3_exist =FALSE</formula>
    </cfRule>
  </conditionalFormatting>
  <conditionalFormatting sqref="S94 S92">
    <cfRule type="expression" dxfId="1815" priority="2108" stopIfTrue="1">
      <formula>WpAreaB_Sub1_exist =FALSE</formula>
    </cfRule>
  </conditionalFormatting>
  <conditionalFormatting sqref="T94 T92">
    <cfRule type="expression" dxfId="1814" priority="2107" stopIfTrue="1">
      <formula>WpAreaB_Sub2_exist =FALSE</formula>
    </cfRule>
  </conditionalFormatting>
  <conditionalFormatting sqref="U94 U92">
    <cfRule type="expression" dxfId="1813" priority="2106" stopIfTrue="1">
      <formula>WpAreaB_Sub3_exist =FALSE</formula>
    </cfRule>
  </conditionalFormatting>
  <conditionalFormatting sqref="U99">
    <cfRule type="expression" dxfId="1809" priority="2071" stopIfTrue="1">
      <formula>U99=""</formula>
    </cfRule>
    <cfRule type="expression" dxfId="1808" priority="2072" stopIfTrue="1">
      <formula>U99&lt;=0</formula>
    </cfRule>
    <cfRule type="expression" dxfId="1807" priority="2073" stopIfTrue="1">
      <formula>U99&lt;1</formula>
    </cfRule>
    <cfRule type="expression" dxfId="1806" priority="2074">
      <formula>U99&gt;=1</formula>
    </cfRule>
  </conditionalFormatting>
  <conditionalFormatting sqref="S112:T112 S110:T110">
    <cfRule type="expression" dxfId="1805" priority="1396" stopIfTrue="1">
      <formula>S110=""</formula>
    </cfRule>
    <cfRule type="expression" dxfId="1804" priority="1397" stopIfTrue="1">
      <formula>S110&lt;=0</formula>
    </cfRule>
    <cfRule type="expression" dxfId="1803" priority="1398" stopIfTrue="1">
      <formula>S110&lt;1</formula>
    </cfRule>
    <cfRule type="expression" dxfId="1802" priority="1399">
      <formula>S110&gt;=1</formula>
    </cfRule>
  </conditionalFormatting>
  <conditionalFormatting sqref="Q113">
    <cfRule type="expression" dxfId="1797" priority="1514" stopIfTrue="1">
      <formula>WpAreaA_Sub2_exist =FALSE</formula>
    </cfRule>
  </conditionalFormatting>
  <conditionalFormatting sqref="P113">
    <cfRule type="expression" dxfId="1796" priority="1513" stopIfTrue="1">
      <formula>WpAreaA_Sub1_exist =FALSE</formula>
    </cfRule>
  </conditionalFormatting>
  <conditionalFormatting sqref="R113">
    <cfRule type="expression" dxfId="1795" priority="1512" stopIfTrue="1">
      <formula>WpAreaA_Sub3_exist =FALSE</formula>
    </cfRule>
  </conditionalFormatting>
  <conditionalFormatting sqref="S113">
    <cfRule type="expression" dxfId="1794" priority="1511" stopIfTrue="1">
      <formula>WpAreaB_Sub1_exist =FALSE</formula>
    </cfRule>
  </conditionalFormatting>
  <conditionalFormatting sqref="T113">
    <cfRule type="expression" dxfId="1793" priority="1510" stopIfTrue="1">
      <formula>WpAreaB_Sub2_exist =FALSE</formula>
    </cfRule>
  </conditionalFormatting>
  <conditionalFormatting sqref="U113">
    <cfRule type="expression" dxfId="1792" priority="1509" stopIfTrue="1">
      <formula>WpAreaB_Sub3_exist =FALSE</formula>
    </cfRule>
  </conditionalFormatting>
  <conditionalFormatting sqref="S115:T115">
    <cfRule type="expression" dxfId="1788" priority="1323" stopIfTrue="1">
      <formula>S115=""</formula>
    </cfRule>
    <cfRule type="expression" dxfId="1787" priority="1324" stopIfTrue="1">
      <formula>S115&lt;=0</formula>
    </cfRule>
    <cfRule type="expression" dxfId="1786" priority="1325" stopIfTrue="1">
      <formula>S115&lt;1</formula>
    </cfRule>
    <cfRule type="expression" dxfId="1785" priority="1326">
      <formula>S115&gt;=1</formula>
    </cfRule>
  </conditionalFormatting>
  <conditionalFormatting sqref="U115">
    <cfRule type="expression" dxfId="1784" priority="1319" stopIfTrue="1">
      <formula>U115=""</formula>
    </cfRule>
    <cfRule type="expression" dxfId="1783" priority="1320" stopIfTrue="1">
      <formula>U115&lt;=0</formula>
    </cfRule>
    <cfRule type="expression" dxfId="1782" priority="1321" stopIfTrue="1">
      <formula>U115&lt;1</formula>
    </cfRule>
    <cfRule type="expression" dxfId="1781" priority="1322">
      <formula>U115&gt;=1</formula>
    </cfRule>
  </conditionalFormatting>
  <conditionalFormatting sqref="P112 P110">
    <cfRule type="expression" dxfId="1780" priority="1380" stopIfTrue="1">
      <formula>P110=""</formula>
    </cfRule>
    <cfRule type="expression" dxfId="1779" priority="1381" stopIfTrue="1">
      <formula>P110&lt;=0</formula>
    </cfRule>
    <cfRule type="expression" dxfId="1778" priority="1382" stopIfTrue="1">
      <formula>P110&lt;1</formula>
    </cfRule>
    <cfRule type="expression" dxfId="1777" priority="1383">
      <formula>P110&gt;=1</formula>
    </cfRule>
  </conditionalFormatting>
  <conditionalFormatting sqref="Q99:U99">
    <cfRule type="expression" dxfId="1776" priority="2099" stopIfTrue="1">
      <formula>Q99=""</formula>
    </cfRule>
    <cfRule type="expression" dxfId="1775" priority="2100" stopIfTrue="1">
      <formula>Q99&lt;=0</formula>
    </cfRule>
    <cfRule type="expression" dxfId="1774" priority="2101" stopIfTrue="1">
      <formula>Q99&lt;1</formula>
    </cfRule>
    <cfRule type="expression" dxfId="1773" priority="2102">
      <formula>Q99&gt;=1</formula>
    </cfRule>
  </conditionalFormatting>
  <conditionalFormatting sqref="Q99:U99">
    <cfRule type="expression" dxfId="1772" priority="2095" stopIfTrue="1">
      <formula>Q99=""</formula>
    </cfRule>
    <cfRule type="expression" dxfId="1771" priority="2096" stopIfTrue="1">
      <formula>Q99&lt;=0</formula>
    </cfRule>
    <cfRule type="expression" dxfId="1770" priority="2097" stopIfTrue="1">
      <formula>Q99&lt;1</formula>
    </cfRule>
    <cfRule type="expression" dxfId="1769" priority="2098">
      <formula>Q99&gt;=1</formula>
    </cfRule>
  </conditionalFormatting>
  <conditionalFormatting sqref="R99">
    <cfRule type="expression" dxfId="1768" priority="2091" stopIfTrue="1">
      <formula>R99=""</formula>
    </cfRule>
    <cfRule type="expression" dxfId="1767" priority="2092" stopIfTrue="1">
      <formula>R99&lt;=0</formula>
    </cfRule>
    <cfRule type="expression" dxfId="1766" priority="2093" stopIfTrue="1">
      <formula>R99&lt;1</formula>
    </cfRule>
    <cfRule type="expression" dxfId="1765" priority="2094">
      <formula>R99&gt;=1</formula>
    </cfRule>
  </conditionalFormatting>
  <conditionalFormatting sqref="R99">
    <cfRule type="expression" dxfId="1764" priority="2087" stopIfTrue="1">
      <formula>R99=""</formula>
    </cfRule>
    <cfRule type="expression" dxfId="1763" priority="2088" stopIfTrue="1">
      <formula>R99&lt;=0</formula>
    </cfRule>
    <cfRule type="expression" dxfId="1762" priority="2089" stopIfTrue="1">
      <formula>R99&lt;1</formula>
    </cfRule>
    <cfRule type="expression" dxfId="1761" priority="2090">
      <formula>R99&gt;=1</formula>
    </cfRule>
  </conditionalFormatting>
  <conditionalFormatting sqref="S99:T99">
    <cfRule type="expression" dxfId="1760" priority="2083" stopIfTrue="1">
      <formula>S99=""</formula>
    </cfRule>
    <cfRule type="expression" dxfId="1759" priority="2084" stopIfTrue="1">
      <formula>S99&lt;=0</formula>
    </cfRule>
    <cfRule type="expression" dxfId="1758" priority="2085" stopIfTrue="1">
      <formula>S99&lt;1</formula>
    </cfRule>
    <cfRule type="expression" dxfId="1757" priority="2086">
      <formula>S99&gt;=1</formula>
    </cfRule>
  </conditionalFormatting>
  <conditionalFormatting sqref="S99:T99">
    <cfRule type="expression" dxfId="1756" priority="2079" stopIfTrue="1">
      <formula>S99=""</formula>
    </cfRule>
    <cfRule type="expression" dxfId="1755" priority="2080" stopIfTrue="1">
      <formula>S99&lt;=0</formula>
    </cfRule>
    <cfRule type="expression" dxfId="1754" priority="2081" stopIfTrue="1">
      <formula>S99&lt;1</formula>
    </cfRule>
    <cfRule type="expression" dxfId="1753" priority="2082">
      <formula>S99&gt;=1</formula>
    </cfRule>
  </conditionalFormatting>
  <conditionalFormatting sqref="U99">
    <cfRule type="expression" dxfId="1752" priority="2075" stopIfTrue="1">
      <formula>U99=""</formula>
    </cfRule>
    <cfRule type="expression" dxfId="1751" priority="2076" stopIfTrue="1">
      <formula>U99&lt;=0</formula>
    </cfRule>
    <cfRule type="expression" dxfId="1750" priority="2077" stopIfTrue="1">
      <formula>U99&lt;1</formula>
    </cfRule>
    <cfRule type="expression" dxfId="1749" priority="2078">
      <formula>U99&gt;=1</formula>
    </cfRule>
  </conditionalFormatting>
  <conditionalFormatting sqref="P99">
    <cfRule type="expression" dxfId="1748" priority="2067" stopIfTrue="1">
      <formula>P99=""</formula>
    </cfRule>
    <cfRule type="expression" dxfId="1747" priority="2068" stopIfTrue="1">
      <formula>P99&lt;=0</formula>
    </cfRule>
    <cfRule type="expression" dxfId="1746" priority="2069" stopIfTrue="1">
      <formula>P99&lt;1</formula>
    </cfRule>
    <cfRule type="expression" dxfId="1745" priority="2070">
      <formula>P99&gt;=1</formula>
    </cfRule>
  </conditionalFormatting>
  <conditionalFormatting sqref="P99">
    <cfRule type="expression" dxfId="1744" priority="2063" stopIfTrue="1">
      <formula>P99=""</formula>
    </cfRule>
    <cfRule type="expression" dxfId="1743" priority="2064" stopIfTrue="1">
      <formula>P99&lt;=0</formula>
    </cfRule>
    <cfRule type="expression" dxfId="1742" priority="2065" stopIfTrue="1">
      <formula>P99&lt;1</formula>
    </cfRule>
    <cfRule type="expression" dxfId="1741" priority="2066">
      <formula>P99&gt;=1</formula>
    </cfRule>
  </conditionalFormatting>
  <conditionalFormatting sqref="Q107:Q108">
    <cfRule type="expression" dxfId="1716" priority="1587" stopIfTrue="1">
      <formula>WpAreaA_Sub2_exist =FALSE</formula>
    </cfRule>
  </conditionalFormatting>
  <conditionalFormatting sqref="P107:P108">
    <cfRule type="expression" dxfId="1715" priority="1586" stopIfTrue="1">
      <formula>WpAreaA_Sub1_exist =FALSE</formula>
    </cfRule>
  </conditionalFormatting>
  <conditionalFormatting sqref="R107:R108">
    <cfRule type="expression" dxfId="1714" priority="1585" stopIfTrue="1">
      <formula>WpAreaA_Sub3_exist =FALSE</formula>
    </cfRule>
  </conditionalFormatting>
  <conditionalFormatting sqref="S107:S108">
    <cfRule type="expression" dxfId="1713" priority="1584" stopIfTrue="1">
      <formula>WpAreaB_Sub1_exist =FALSE</formula>
    </cfRule>
  </conditionalFormatting>
  <conditionalFormatting sqref="T107:T108">
    <cfRule type="expression" dxfId="1712" priority="1583" stopIfTrue="1">
      <formula>WpAreaB_Sub2_exist =FALSE</formula>
    </cfRule>
  </conditionalFormatting>
  <conditionalFormatting sqref="U107:U108">
    <cfRule type="expression" dxfId="1711" priority="1582" stopIfTrue="1">
      <formula>WpAreaB_Sub3_exist =FALSE</formula>
    </cfRule>
  </conditionalFormatting>
  <conditionalFormatting sqref="R120">
    <cfRule type="expression" dxfId="1707" priority="1026" stopIfTrue="1">
      <formula>R120=""</formula>
    </cfRule>
    <cfRule type="expression" dxfId="1706" priority="1027" stopIfTrue="1">
      <formula>R120&lt;=0</formula>
    </cfRule>
    <cfRule type="expression" dxfId="1705" priority="1028" stopIfTrue="1">
      <formula>R120&lt;1</formula>
    </cfRule>
    <cfRule type="expression" dxfId="1704" priority="1029">
      <formula>R120&gt;=1</formula>
    </cfRule>
  </conditionalFormatting>
  <conditionalFormatting sqref="Q112:U112 Q110:U110">
    <cfRule type="expression" dxfId="1703" priority="1416" stopIfTrue="1">
      <formula>Q110=""</formula>
    </cfRule>
    <cfRule type="expression" dxfId="1702" priority="1417" stopIfTrue="1">
      <formula>Q110&lt;=0</formula>
    </cfRule>
    <cfRule type="expression" dxfId="1701" priority="1418" stopIfTrue="1">
      <formula>Q110&lt;1</formula>
    </cfRule>
    <cfRule type="expression" dxfId="1700" priority="1419">
      <formula>Q110&gt;=1</formula>
    </cfRule>
  </conditionalFormatting>
  <conditionalFormatting sqref="Q112:U112 Q110:U110">
    <cfRule type="expression" dxfId="1699" priority="1412" stopIfTrue="1">
      <formula>Q110=""</formula>
    </cfRule>
    <cfRule type="expression" dxfId="1698" priority="1413" stopIfTrue="1">
      <formula>Q110&lt;=0</formula>
    </cfRule>
    <cfRule type="expression" dxfId="1697" priority="1414" stopIfTrue="1">
      <formula>Q110&lt;1</formula>
    </cfRule>
    <cfRule type="expression" dxfId="1696" priority="1415">
      <formula>Q110&gt;=1</formula>
    </cfRule>
  </conditionalFormatting>
  <conditionalFormatting sqref="R112 R110">
    <cfRule type="expression" dxfId="1695" priority="1408" stopIfTrue="1">
      <formula>R110=""</formula>
    </cfRule>
    <cfRule type="expression" dxfId="1694" priority="1409" stopIfTrue="1">
      <formula>R110&lt;=0</formula>
    </cfRule>
    <cfRule type="expression" dxfId="1693" priority="1410" stopIfTrue="1">
      <formula>R110&lt;1</formula>
    </cfRule>
    <cfRule type="expression" dxfId="1692" priority="1411">
      <formula>R110&gt;=1</formula>
    </cfRule>
  </conditionalFormatting>
  <conditionalFormatting sqref="R112 R110">
    <cfRule type="expression" dxfId="1691" priority="1404" stopIfTrue="1">
      <formula>R110=""</formula>
    </cfRule>
    <cfRule type="expression" dxfId="1690" priority="1405" stopIfTrue="1">
      <formula>R110&lt;=0</formula>
    </cfRule>
    <cfRule type="expression" dxfId="1689" priority="1406" stopIfTrue="1">
      <formula>R110&lt;1</formula>
    </cfRule>
    <cfRule type="expression" dxfId="1688" priority="1407">
      <formula>R110&gt;=1</formula>
    </cfRule>
  </conditionalFormatting>
  <conditionalFormatting sqref="S112:T112 S110:T110">
    <cfRule type="expression" dxfId="1687" priority="1400" stopIfTrue="1">
      <formula>S110=""</formula>
    </cfRule>
    <cfRule type="expression" dxfId="1686" priority="1401" stopIfTrue="1">
      <formula>S110&lt;=0</formula>
    </cfRule>
    <cfRule type="expression" dxfId="1685" priority="1402" stopIfTrue="1">
      <formula>S110&lt;1</formula>
    </cfRule>
    <cfRule type="expression" dxfId="1684" priority="1403">
      <formula>S110&gt;=1</formula>
    </cfRule>
  </conditionalFormatting>
  <conditionalFormatting sqref="U112 U110">
    <cfRule type="expression" dxfId="1683" priority="1392" stopIfTrue="1">
      <formula>U110=""</formula>
    </cfRule>
    <cfRule type="expression" dxfId="1682" priority="1393" stopIfTrue="1">
      <formula>U110&lt;=0</formula>
    </cfRule>
    <cfRule type="expression" dxfId="1681" priority="1394" stopIfTrue="1">
      <formula>U110&lt;1</formula>
    </cfRule>
    <cfRule type="expression" dxfId="1680" priority="1395">
      <formula>U110&gt;=1</formula>
    </cfRule>
  </conditionalFormatting>
  <conditionalFormatting sqref="U112 U110">
    <cfRule type="expression" dxfId="1679" priority="1388" stopIfTrue="1">
      <formula>U110=""</formula>
    </cfRule>
    <cfRule type="expression" dxfId="1678" priority="1389" stopIfTrue="1">
      <formula>U110&lt;=0</formula>
    </cfRule>
    <cfRule type="expression" dxfId="1677" priority="1390" stopIfTrue="1">
      <formula>U110&lt;1</formula>
    </cfRule>
    <cfRule type="expression" dxfId="1676" priority="1391">
      <formula>U110&gt;=1</formula>
    </cfRule>
  </conditionalFormatting>
  <conditionalFormatting sqref="P112 P110">
    <cfRule type="expression" dxfId="1675" priority="1384" stopIfTrue="1">
      <formula>P110=""</formula>
    </cfRule>
    <cfRule type="expression" dxfId="1674" priority="1385" stopIfTrue="1">
      <formula>P110&lt;=0</formula>
    </cfRule>
    <cfRule type="expression" dxfId="1673" priority="1386" stopIfTrue="1">
      <formula>P110&lt;1</formula>
    </cfRule>
    <cfRule type="expression" dxfId="1672" priority="1387">
      <formula>P110&gt;=1</formula>
    </cfRule>
  </conditionalFormatting>
  <conditionalFormatting sqref="Q104:U104">
    <cfRule type="expression" dxfId="1659" priority="1953" stopIfTrue="1">
      <formula>Q104=""</formula>
    </cfRule>
    <cfRule type="expression" dxfId="1658" priority="1954" stopIfTrue="1">
      <formula>Q104&lt;=0</formula>
    </cfRule>
    <cfRule type="expression" dxfId="1657" priority="1955" stopIfTrue="1">
      <formula>Q104&lt;1</formula>
    </cfRule>
    <cfRule type="expression" dxfId="1656" priority="1956">
      <formula>Q104&gt;=1</formula>
    </cfRule>
  </conditionalFormatting>
  <conditionalFormatting sqref="Q104:U104">
    <cfRule type="expression" dxfId="1655" priority="1949" stopIfTrue="1">
      <formula>Q104=""</formula>
    </cfRule>
    <cfRule type="expression" dxfId="1654" priority="1950" stopIfTrue="1">
      <formula>Q104&lt;=0</formula>
    </cfRule>
    <cfRule type="expression" dxfId="1653" priority="1951" stopIfTrue="1">
      <formula>Q104&lt;1</formula>
    </cfRule>
    <cfRule type="expression" dxfId="1652" priority="1952">
      <formula>Q104&gt;=1</formula>
    </cfRule>
  </conditionalFormatting>
  <conditionalFormatting sqref="R104">
    <cfRule type="expression" dxfId="1651" priority="1945" stopIfTrue="1">
      <formula>R104=""</formula>
    </cfRule>
    <cfRule type="expression" dxfId="1650" priority="1946" stopIfTrue="1">
      <formula>R104&lt;=0</formula>
    </cfRule>
    <cfRule type="expression" dxfId="1649" priority="1947" stopIfTrue="1">
      <formula>R104&lt;1</formula>
    </cfRule>
    <cfRule type="expression" dxfId="1648" priority="1948">
      <formula>R104&gt;=1</formula>
    </cfRule>
  </conditionalFormatting>
  <conditionalFormatting sqref="R104">
    <cfRule type="expression" dxfId="1647" priority="1941" stopIfTrue="1">
      <formula>R104=""</formula>
    </cfRule>
    <cfRule type="expression" dxfId="1646" priority="1942" stopIfTrue="1">
      <formula>R104&lt;=0</formula>
    </cfRule>
    <cfRule type="expression" dxfId="1645" priority="1943" stopIfTrue="1">
      <formula>R104&lt;1</formula>
    </cfRule>
    <cfRule type="expression" dxfId="1644" priority="1944">
      <formula>R104&gt;=1</formula>
    </cfRule>
  </conditionalFormatting>
  <conditionalFormatting sqref="S104:T104">
    <cfRule type="expression" dxfId="1643" priority="1937" stopIfTrue="1">
      <formula>S104=""</formula>
    </cfRule>
    <cfRule type="expression" dxfId="1642" priority="1938" stopIfTrue="1">
      <formula>S104&lt;=0</formula>
    </cfRule>
    <cfRule type="expression" dxfId="1641" priority="1939" stopIfTrue="1">
      <formula>S104&lt;1</formula>
    </cfRule>
    <cfRule type="expression" dxfId="1640" priority="1940">
      <formula>S104&gt;=1</formula>
    </cfRule>
  </conditionalFormatting>
  <conditionalFormatting sqref="S104:T104">
    <cfRule type="expression" dxfId="1639" priority="1933" stopIfTrue="1">
      <formula>S104=""</formula>
    </cfRule>
    <cfRule type="expression" dxfId="1638" priority="1934" stopIfTrue="1">
      <formula>S104&lt;=0</formula>
    </cfRule>
    <cfRule type="expression" dxfId="1637" priority="1935" stopIfTrue="1">
      <formula>S104&lt;1</formula>
    </cfRule>
    <cfRule type="expression" dxfId="1636" priority="1936">
      <formula>S104&gt;=1</formula>
    </cfRule>
  </conditionalFormatting>
  <conditionalFormatting sqref="U104">
    <cfRule type="expression" dxfId="1635" priority="1929" stopIfTrue="1">
      <formula>U104=""</formula>
    </cfRule>
    <cfRule type="expression" dxfId="1634" priority="1930" stopIfTrue="1">
      <formula>U104&lt;=0</formula>
    </cfRule>
    <cfRule type="expression" dxfId="1633" priority="1931" stopIfTrue="1">
      <formula>U104&lt;1</formula>
    </cfRule>
    <cfRule type="expression" dxfId="1632" priority="1932">
      <formula>U104&gt;=1</formula>
    </cfRule>
  </conditionalFormatting>
  <conditionalFormatting sqref="U104">
    <cfRule type="expression" dxfId="1631" priority="1925" stopIfTrue="1">
      <formula>U104=""</formula>
    </cfRule>
    <cfRule type="expression" dxfId="1630" priority="1926" stopIfTrue="1">
      <formula>U104&lt;=0</formula>
    </cfRule>
    <cfRule type="expression" dxfId="1629" priority="1927" stopIfTrue="1">
      <formula>U104&lt;1</formula>
    </cfRule>
    <cfRule type="expression" dxfId="1628" priority="1928">
      <formula>U104&gt;=1</formula>
    </cfRule>
  </conditionalFormatting>
  <conditionalFormatting sqref="P104">
    <cfRule type="expression" dxfId="1627" priority="1921" stopIfTrue="1">
      <formula>P104=""</formula>
    </cfRule>
    <cfRule type="expression" dxfId="1626" priority="1922" stopIfTrue="1">
      <formula>P104&lt;=0</formula>
    </cfRule>
    <cfRule type="expression" dxfId="1625" priority="1923" stopIfTrue="1">
      <formula>P104&lt;1</formula>
    </cfRule>
    <cfRule type="expression" dxfId="1624" priority="1924">
      <formula>P104&gt;=1</formula>
    </cfRule>
  </conditionalFormatting>
  <conditionalFormatting sqref="P104">
    <cfRule type="expression" dxfId="1623" priority="1917" stopIfTrue="1">
      <formula>P104=""</formula>
    </cfRule>
    <cfRule type="expression" dxfId="1622" priority="1918" stopIfTrue="1">
      <formula>P104&lt;=0</formula>
    </cfRule>
    <cfRule type="expression" dxfId="1621" priority="1919" stopIfTrue="1">
      <formula>P104&lt;1</formula>
    </cfRule>
    <cfRule type="expression" dxfId="1620" priority="1920">
      <formula>P104&gt;=1</formula>
    </cfRule>
  </conditionalFormatting>
  <conditionalFormatting sqref="Q115:U115">
    <cfRule type="expression" dxfId="1599" priority="1343" stopIfTrue="1">
      <formula>Q115=""</formula>
    </cfRule>
    <cfRule type="expression" dxfId="1598" priority="1344" stopIfTrue="1">
      <formula>Q115&lt;=0</formula>
    </cfRule>
    <cfRule type="expression" dxfId="1597" priority="1345" stopIfTrue="1">
      <formula>Q115&lt;1</formula>
    </cfRule>
    <cfRule type="expression" dxfId="1596" priority="1346">
      <formula>Q115&gt;=1</formula>
    </cfRule>
  </conditionalFormatting>
  <conditionalFormatting sqref="Q115:U115">
    <cfRule type="expression" dxfId="1595" priority="1339" stopIfTrue="1">
      <formula>Q115=""</formula>
    </cfRule>
    <cfRule type="expression" dxfId="1594" priority="1340" stopIfTrue="1">
      <formula>Q115&lt;=0</formula>
    </cfRule>
    <cfRule type="expression" dxfId="1593" priority="1341" stopIfTrue="1">
      <formula>Q115&lt;1</formula>
    </cfRule>
    <cfRule type="expression" dxfId="1592" priority="1342">
      <formula>Q115&gt;=1</formula>
    </cfRule>
  </conditionalFormatting>
  <conditionalFormatting sqref="Q112 Q110">
    <cfRule type="expression" dxfId="1583" priority="1355" stopIfTrue="1">
      <formula>WpAreaA_Sub2_exist =FALSE</formula>
    </cfRule>
  </conditionalFormatting>
  <conditionalFormatting sqref="P112 P110">
    <cfRule type="expression" dxfId="1582" priority="1354" stopIfTrue="1">
      <formula>WpAreaA_Sub1_exist =FALSE</formula>
    </cfRule>
  </conditionalFormatting>
  <conditionalFormatting sqref="R112 R110">
    <cfRule type="expression" dxfId="1581" priority="1353" stopIfTrue="1">
      <formula>WpAreaA_Sub3_exist =FALSE</formula>
    </cfRule>
  </conditionalFormatting>
  <conditionalFormatting sqref="S112 S110">
    <cfRule type="expression" dxfId="1580" priority="1352" stopIfTrue="1">
      <formula>WpAreaB_Sub1_exist =FALSE</formula>
    </cfRule>
  </conditionalFormatting>
  <conditionalFormatting sqref="T112 T110">
    <cfRule type="expression" dxfId="1579" priority="1351" stopIfTrue="1">
      <formula>WpAreaB_Sub2_exist =FALSE</formula>
    </cfRule>
  </conditionalFormatting>
  <conditionalFormatting sqref="U112 U110">
    <cfRule type="expression" dxfId="1578" priority="1350" stopIfTrue="1">
      <formula>WpAreaB_Sub3_exist =FALSE</formula>
    </cfRule>
  </conditionalFormatting>
  <conditionalFormatting sqref="R115">
    <cfRule type="expression" dxfId="1574" priority="1335" stopIfTrue="1">
      <formula>R115=""</formula>
    </cfRule>
    <cfRule type="expression" dxfId="1573" priority="1336" stopIfTrue="1">
      <formula>R115&lt;=0</formula>
    </cfRule>
    <cfRule type="expression" dxfId="1572" priority="1337" stopIfTrue="1">
      <formula>R115&lt;1</formula>
    </cfRule>
    <cfRule type="expression" dxfId="1571" priority="1338">
      <formula>R115&gt;=1</formula>
    </cfRule>
  </conditionalFormatting>
  <conditionalFormatting sqref="Q105:U105">
    <cfRule type="expression" dxfId="1570" priority="1880" stopIfTrue="1">
      <formula>Q105=""</formula>
    </cfRule>
    <cfRule type="expression" dxfId="1569" priority="1881" stopIfTrue="1">
      <formula>Q105&lt;=0</formula>
    </cfRule>
    <cfRule type="expression" dxfId="1568" priority="1882" stopIfTrue="1">
      <formula>Q105&lt;1</formula>
    </cfRule>
    <cfRule type="expression" dxfId="1567" priority="1883">
      <formula>Q105&gt;=1</formula>
    </cfRule>
  </conditionalFormatting>
  <conditionalFormatting sqref="Q105:U105">
    <cfRule type="expression" dxfId="1566" priority="1876" stopIfTrue="1">
      <formula>Q105=""</formula>
    </cfRule>
    <cfRule type="expression" dxfId="1565" priority="1877" stopIfTrue="1">
      <formula>Q105&lt;=0</formula>
    </cfRule>
    <cfRule type="expression" dxfId="1564" priority="1878" stopIfTrue="1">
      <formula>Q105&lt;1</formula>
    </cfRule>
    <cfRule type="expression" dxfId="1563" priority="1879">
      <formula>Q105&gt;=1</formula>
    </cfRule>
  </conditionalFormatting>
  <conditionalFormatting sqref="R105">
    <cfRule type="expression" dxfId="1562" priority="1872" stopIfTrue="1">
      <formula>R105=""</formula>
    </cfRule>
    <cfRule type="expression" dxfId="1561" priority="1873" stopIfTrue="1">
      <formula>R105&lt;=0</formula>
    </cfRule>
    <cfRule type="expression" dxfId="1560" priority="1874" stopIfTrue="1">
      <formula>R105&lt;1</formula>
    </cfRule>
    <cfRule type="expression" dxfId="1559" priority="1875">
      <formula>R105&gt;=1</formula>
    </cfRule>
  </conditionalFormatting>
  <conditionalFormatting sqref="R105">
    <cfRule type="expression" dxfId="1558" priority="1868" stopIfTrue="1">
      <formula>R105=""</formula>
    </cfRule>
    <cfRule type="expression" dxfId="1557" priority="1869" stopIfTrue="1">
      <formula>R105&lt;=0</formula>
    </cfRule>
    <cfRule type="expression" dxfId="1556" priority="1870" stopIfTrue="1">
      <formula>R105&lt;1</formula>
    </cfRule>
    <cfRule type="expression" dxfId="1555" priority="1871">
      <formula>R105&gt;=1</formula>
    </cfRule>
  </conditionalFormatting>
  <conditionalFormatting sqref="S105:T105">
    <cfRule type="expression" dxfId="1554" priority="1864" stopIfTrue="1">
      <formula>S105=""</formula>
    </cfRule>
    <cfRule type="expression" dxfId="1553" priority="1865" stopIfTrue="1">
      <formula>S105&lt;=0</formula>
    </cfRule>
    <cfRule type="expression" dxfId="1552" priority="1866" stopIfTrue="1">
      <formula>S105&lt;1</formula>
    </cfRule>
    <cfRule type="expression" dxfId="1551" priority="1867">
      <formula>S105&gt;=1</formula>
    </cfRule>
  </conditionalFormatting>
  <conditionalFormatting sqref="S105:T105">
    <cfRule type="expression" dxfId="1550" priority="1860" stopIfTrue="1">
      <formula>S105=""</formula>
    </cfRule>
    <cfRule type="expression" dxfId="1549" priority="1861" stopIfTrue="1">
      <formula>S105&lt;=0</formula>
    </cfRule>
    <cfRule type="expression" dxfId="1548" priority="1862" stopIfTrue="1">
      <formula>S105&lt;1</formula>
    </cfRule>
    <cfRule type="expression" dxfId="1547" priority="1863">
      <formula>S105&gt;=1</formula>
    </cfRule>
  </conditionalFormatting>
  <conditionalFormatting sqref="U105">
    <cfRule type="expression" dxfId="1546" priority="1856" stopIfTrue="1">
      <formula>U105=""</formula>
    </cfRule>
    <cfRule type="expression" dxfId="1545" priority="1857" stopIfTrue="1">
      <formula>U105&lt;=0</formula>
    </cfRule>
    <cfRule type="expression" dxfId="1544" priority="1858" stopIfTrue="1">
      <formula>U105&lt;1</formula>
    </cfRule>
    <cfRule type="expression" dxfId="1543" priority="1859">
      <formula>U105&gt;=1</formula>
    </cfRule>
  </conditionalFormatting>
  <conditionalFormatting sqref="U105">
    <cfRule type="expression" dxfId="1542" priority="1852" stopIfTrue="1">
      <formula>U105=""</formula>
    </cfRule>
    <cfRule type="expression" dxfId="1541" priority="1853" stopIfTrue="1">
      <formula>U105&lt;=0</formula>
    </cfRule>
    <cfRule type="expression" dxfId="1540" priority="1854" stopIfTrue="1">
      <formula>U105&lt;1</formula>
    </cfRule>
    <cfRule type="expression" dxfId="1539" priority="1855">
      <formula>U105&gt;=1</formula>
    </cfRule>
  </conditionalFormatting>
  <conditionalFormatting sqref="P105">
    <cfRule type="expression" dxfId="1538" priority="1848" stopIfTrue="1">
      <formula>P105=""</formula>
    </cfRule>
    <cfRule type="expression" dxfId="1537" priority="1849" stopIfTrue="1">
      <formula>P105&lt;=0</formula>
    </cfRule>
    <cfRule type="expression" dxfId="1536" priority="1850" stopIfTrue="1">
      <formula>P105&lt;1</formula>
    </cfRule>
    <cfRule type="expression" dxfId="1535" priority="1851">
      <formula>P105&gt;=1</formula>
    </cfRule>
  </conditionalFormatting>
  <conditionalFormatting sqref="P105">
    <cfRule type="expression" dxfId="1534" priority="1844" stopIfTrue="1">
      <formula>P105=""</formula>
    </cfRule>
    <cfRule type="expression" dxfId="1533" priority="1845" stopIfTrue="1">
      <formula>P105&lt;=0</formula>
    </cfRule>
    <cfRule type="expression" dxfId="1532" priority="1846" stopIfTrue="1">
      <formula>P105&lt;1</formula>
    </cfRule>
    <cfRule type="expression" dxfId="1531" priority="1847">
      <formula>P105&gt;=1</formula>
    </cfRule>
  </conditionalFormatting>
  <conditionalFormatting sqref="Q105">
    <cfRule type="expression" dxfId="1506" priority="1819" stopIfTrue="1">
      <formula>WpAreaA_Sub2_exist =FALSE</formula>
    </cfRule>
  </conditionalFormatting>
  <conditionalFormatting sqref="P105">
    <cfRule type="expression" dxfId="1505" priority="1818" stopIfTrue="1">
      <formula>WpAreaA_Sub1_exist =FALSE</formula>
    </cfRule>
  </conditionalFormatting>
  <conditionalFormatting sqref="R105">
    <cfRule type="expression" dxfId="1504" priority="1817" stopIfTrue="1">
      <formula>WpAreaA_Sub3_exist =FALSE</formula>
    </cfRule>
  </conditionalFormatting>
  <conditionalFormatting sqref="S105">
    <cfRule type="expression" dxfId="1503" priority="1816" stopIfTrue="1">
      <formula>WpAreaB_Sub1_exist =FALSE</formula>
    </cfRule>
  </conditionalFormatting>
  <conditionalFormatting sqref="T105">
    <cfRule type="expression" dxfId="1502" priority="1815" stopIfTrue="1">
      <formula>WpAreaB_Sub2_exist =FALSE</formula>
    </cfRule>
  </conditionalFormatting>
  <conditionalFormatting sqref="U105">
    <cfRule type="expression" dxfId="1501" priority="1814" stopIfTrue="1">
      <formula>WpAreaB_Sub3_exist =FALSE</formula>
    </cfRule>
  </conditionalFormatting>
  <conditionalFormatting sqref="R126">
    <cfRule type="expression" dxfId="1497" priority="1258" stopIfTrue="1">
      <formula>R126=""</formula>
    </cfRule>
    <cfRule type="expression" dxfId="1496" priority="1259" stopIfTrue="1">
      <formula>R126&lt;=0</formula>
    </cfRule>
    <cfRule type="expression" dxfId="1495" priority="1260" stopIfTrue="1">
      <formula>R126&lt;1</formula>
    </cfRule>
    <cfRule type="expression" dxfId="1494" priority="1261">
      <formula>R126&gt;=1</formula>
    </cfRule>
  </conditionalFormatting>
  <conditionalFormatting sqref="S126:T126">
    <cfRule type="expression" dxfId="1493" priority="1254" stopIfTrue="1">
      <formula>S126=""</formula>
    </cfRule>
    <cfRule type="expression" dxfId="1492" priority="1255" stopIfTrue="1">
      <formula>S126&lt;=0</formula>
    </cfRule>
    <cfRule type="expression" dxfId="1491" priority="1256" stopIfTrue="1">
      <formula>S126&lt;1</formula>
    </cfRule>
    <cfRule type="expression" dxfId="1490" priority="1257">
      <formula>S126&gt;=1</formula>
    </cfRule>
  </conditionalFormatting>
  <conditionalFormatting sqref="S126:T126">
    <cfRule type="expression" dxfId="1489" priority="1250" stopIfTrue="1">
      <formula>S126=""</formula>
    </cfRule>
    <cfRule type="expression" dxfId="1488" priority="1251" stopIfTrue="1">
      <formula>S126&lt;=0</formula>
    </cfRule>
    <cfRule type="expression" dxfId="1487" priority="1252" stopIfTrue="1">
      <formula>S126&lt;1</formula>
    </cfRule>
    <cfRule type="expression" dxfId="1486" priority="1253">
      <formula>S126&gt;=1</formula>
    </cfRule>
  </conditionalFormatting>
  <conditionalFormatting sqref="U126">
    <cfRule type="expression" dxfId="1485" priority="1246" stopIfTrue="1">
      <formula>U126=""</formula>
    </cfRule>
    <cfRule type="expression" dxfId="1484" priority="1247" stopIfTrue="1">
      <formula>U126&lt;=0</formula>
    </cfRule>
    <cfRule type="expression" dxfId="1483" priority="1248" stopIfTrue="1">
      <formula>U126&lt;1</formula>
    </cfRule>
    <cfRule type="expression" dxfId="1482" priority="1249">
      <formula>U126&gt;=1</formula>
    </cfRule>
  </conditionalFormatting>
  <conditionalFormatting sqref="Q113:U113">
    <cfRule type="expression" dxfId="1481" priority="1575" stopIfTrue="1">
      <formula>Q113=""</formula>
    </cfRule>
    <cfRule type="expression" dxfId="1480" priority="1576" stopIfTrue="1">
      <formula>Q113&lt;=0</formula>
    </cfRule>
    <cfRule type="expression" dxfId="1479" priority="1577" stopIfTrue="1">
      <formula>Q113&lt;1</formula>
    </cfRule>
    <cfRule type="expression" dxfId="1478" priority="1578">
      <formula>Q113&gt;=1</formula>
    </cfRule>
  </conditionalFormatting>
  <conditionalFormatting sqref="Q113:U113">
    <cfRule type="expression" dxfId="1477" priority="1571" stopIfTrue="1">
      <formula>Q113=""</formula>
    </cfRule>
    <cfRule type="expression" dxfId="1476" priority="1572" stopIfTrue="1">
      <formula>Q113&lt;=0</formula>
    </cfRule>
    <cfRule type="expression" dxfId="1475" priority="1573" stopIfTrue="1">
      <formula>Q113&lt;1</formula>
    </cfRule>
    <cfRule type="expression" dxfId="1474" priority="1574">
      <formula>Q113&gt;=1</formula>
    </cfRule>
  </conditionalFormatting>
  <conditionalFormatting sqref="R113">
    <cfRule type="expression" dxfId="1473" priority="1567" stopIfTrue="1">
      <formula>R113=""</formula>
    </cfRule>
    <cfRule type="expression" dxfId="1472" priority="1568" stopIfTrue="1">
      <formula>R113&lt;=0</formula>
    </cfRule>
    <cfRule type="expression" dxfId="1471" priority="1569" stopIfTrue="1">
      <formula>R113&lt;1</formula>
    </cfRule>
    <cfRule type="expression" dxfId="1470" priority="1570">
      <formula>R113&gt;=1</formula>
    </cfRule>
  </conditionalFormatting>
  <conditionalFormatting sqref="R113">
    <cfRule type="expression" dxfId="1469" priority="1563" stopIfTrue="1">
      <formula>R113=""</formula>
    </cfRule>
    <cfRule type="expression" dxfId="1468" priority="1564" stopIfTrue="1">
      <formula>R113&lt;=0</formula>
    </cfRule>
    <cfRule type="expression" dxfId="1467" priority="1565" stopIfTrue="1">
      <formula>R113&lt;1</formula>
    </cfRule>
    <cfRule type="expression" dxfId="1466" priority="1566">
      <formula>R113&gt;=1</formula>
    </cfRule>
  </conditionalFormatting>
  <conditionalFormatting sqref="S113:T113">
    <cfRule type="expression" dxfId="1465" priority="1559" stopIfTrue="1">
      <formula>S113=""</formula>
    </cfRule>
    <cfRule type="expression" dxfId="1464" priority="1560" stopIfTrue="1">
      <formula>S113&lt;=0</formula>
    </cfRule>
    <cfRule type="expression" dxfId="1463" priority="1561" stopIfTrue="1">
      <formula>S113&lt;1</formula>
    </cfRule>
    <cfRule type="expression" dxfId="1462" priority="1562">
      <formula>S113&gt;=1</formula>
    </cfRule>
  </conditionalFormatting>
  <conditionalFormatting sqref="S113:T113">
    <cfRule type="expression" dxfId="1461" priority="1555" stopIfTrue="1">
      <formula>S113=""</formula>
    </cfRule>
    <cfRule type="expression" dxfId="1460" priority="1556" stopIfTrue="1">
      <formula>S113&lt;=0</formula>
    </cfRule>
    <cfRule type="expression" dxfId="1459" priority="1557" stopIfTrue="1">
      <formula>S113&lt;1</formula>
    </cfRule>
    <cfRule type="expression" dxfId="1458" priority="1558">
      <formula>S113&gt;=1</formula>
    </cfRule>
  </conditionalFormatting>
  <conditionalFormatting sqref="U113">
    <cfRule type="expression" dxfId="1457" priority="1551" stopIfTrue="1">
      <formula>U113=""</formula>
    </cfRule>
    <cfRule type="expression" dxfId="1456" priority="1552" stopIfTrue="1">
      <formula>U113&lt;=0</formula>
    </cfRule>
    <cfRule type="expression" dxfId="1455" priority="1553" stopIfTrue="1">
      <formula>U113&lt;1</formula>
    </cfRule>
    <cfRule type="expression" dxfId="1454" priority="1554">
      <formula>U113&gt;=1</formula>
    </cfRule>
  </conditionalFormatting>
  <conditionalFormatting sqref="U113">
    <cfRule type="expression" dxfId="1453" priority="1547" stopIfTrue="1">
      <formula>U113=""</formula>
    </cfRule>
    <cfRule type="expression" dxfId="1452" priority="1548" stopIfTrue="1">
      <formula>U113&lt;=0</formula>
    </cfRule>
    <cfRule type="expression" dxfId="1451" priority="1549" stopIfTrue="1">
      <formula>U113&lt;1</formula>
    </cfRule>
    <cfRule type="expression" dxfId="1450" priority="1550">
      <formula>U113&gt;=1</formula>
    </cfRule>
  </conditionalFormatting>
  <conditionalFormatting sqref="P113">
    <cfRule type="expression" dxfId="1449" priority="1543" stopIfTrue="1">
      <formula>P113=""</formula>
    </cfRule>
    <cfRule type="expression" dxfId="1448" priority="1544" stopIfTrue="1">
      <formula>P113&lt;=0</formula>
    </cfRule>
    <cfRule type="expression" dxfId="1447" priority="1545" stopIfTrue="1">
      <formula>P113&lt;1</formula>
    </cfRule>
    <cfRule type="expression" dxfId="1446" priority="1546">
      <formula>P113&gt;=1</formula>
    </cfRule>
  </conditionalFormatting>
  <conditionalFormatting sqref="P113">
    <cfRule type="expression" dxfId="1445" priority="1539" stopIfTrue="1">
      <formula>P113=""</formula>
    </cfRule>
    <cfRule type="expression" dxfId="1444" priority="1540" stopIfTrue="1">
      <formula>P113&lt;=0</formula>
    </cfRule>
    <cfRule type="expression" dxfId="1443" priority="1541" stopIfTrue="1">
      <formula>P113&lt;1</formula>
    </cfRule>
    <cfRule type="expression" dxfId="1442" priority="1542">
      <formula>P113&gt;=1</formula>
    </cfRule>
  </conditionalFormatting>
  <conditionalFormatting sqref="R115">
    <cfRule type="expression" dxfId="1437" priority="1331" stopIfTrue="1">
      <formula>R115=""</formula>
    </cfRule>
    <cfRule type="expression" dxfId="1436" priority="1332" stopIfTrue="1">
      <formula>R115&lt;=0</formula>
    </cfRule>
    <cfRule type="expression" dxfId="1435" priority="1333" stopIfTrue="1">
      <formula>R115&lt;1</formula>
    </cfRule>
    <cfRule type="expression" dxfId="1434" priority="1334">
      <formula>R115&gt;=1</formula>
    </cfRule>
  </conditionalFormatting>
  <conditionalFormatting sqref="S115:T115">
    <cfRule type="expression" dxfId="1433" priority="1327" stopIfTrue="1">
      <formula>S115=""</formula>
    </cfRule>
    <cfRule type="expression" dxfId="1432" priority="1328" stopIfTrue="1">
      <formula>S115&lt;=0</formula>
    </cfRule>
    <cfRule type="expression" dxfId="1431" priority="1329" stopIfTrue="1">
      <formula>S115&lt;1</formula>
    </cfRule>
    <cfRule type="expression" dxfId="1430" priority="1330">
      <formula>S115&gt;=1</formula>
    </cfRule>
  </conditionalFormatting>
  <conditionalFormatting sqref="Q102">
    <cfRule type="expression" dxfId="1429" priority="1733" stopIfTrue="1">
      <formula>WpAreaA_Sub2_exist =FALSE</formula>
    </cfRule>
  </conditionalFormatting>
  <conditionalFormatting sqref="P102">
    <cfRule type="expression" dxfId="1428" priority="1732" stopIfTrue="1">
      <formula>WpAreaA_Sub1_exist =FALSE</formula>
    </cfRule>
  </conditionalFormatting>
  <conditionalFormatting sqref="R102">
    <cfRule type="expression" dxfId="1427" priority="1731" stopIfTrue="1">
      <formula>WpAreaA_Sub3_exist =FALSE</formula>
    </cfRule>
  </conditionalFormatting>
  <conditionalFormatting sqref="S102">
    <cfRule type="expression" dxfId="1426" priority="1730" stopIfTrue="1">
      <formula>WpAreaB_Sub1_exist =FALSE</formula>
    </cfRule>
  </conditionalFormatting>
  <conditionalFormatting sqref="T102">
    <cfRule type="expression" dxfId="1425" priority="1729" stopIfTrue="1">
      <formula>WpAreaB_Sub2_exist =FALSE</formula>
    </cfRule>
  </conditionalFormatting>
  <conditionalFormatting sqref="U102">
    <cfRule type="expression" dxfId="1424" priority="1728" stopIfTrue="1">
      <formula>WpAreaB_Sub3_exist =FALSE</formula>
    </cfRule>
  </conditionalFormatting>
  <conditionalFormatting sqref="Q103:U103 Q101:U101">
    <cfRule type="expression" dxfId="1420" priority="1721" stopIfTrue="1">
      <formula>Q101=""</formula>
    </cfRule>
    <cfRule type="expression" dxfId="1419" priority="1722" stopIfTrue="1">
      <formula>Q101&lt;=0</formula>
    </cfRule>
    <cfRule type="expression" dxfId="1418" priority="1723" stopIfTrue="1">
      <formula>Q101&lt;1</formula>
    </cfRule>
    <cfRule type="expression" dxfId="1417" priority="1724">
      <formula>Q101&gt;=1</formula>
    </cfRule>
  </conditionalFormatting>
  <conditionalFormatting sqref="Q103:U103 Q101:U101">
    <cfRule type="expression" dxfId="1416" priority="1717" stopIfTrue="1">
      <formula>Q101=""</formula>
    </cfRule>
    <cfRule type="expression" dxfId="1415" priority="1718" stopIfTrue="1">
      <formula>Q101&lt;=0</formula>
    </cfRule>
    <cfRule type="expression" dxfId="1414" priority="1719" stopIfTrue="1">
      <formula>Q101&lt;1</formula>
    </cfRule>
    <cfRule type="expression" dxfId="1413" priority="1720">
      <formula>Q101&gt;=1</formula>
    </cfRule>
  </conditionalFormatting>
  <conditionalFormatting sqref="R103 R101">
    <cfRule type="expression" dxfId="1412" priority="1713" stopIfTrue="1">
      <formula>R101=""</formula>
    </cfRule>
    <cfRule type="expression" dxfId="1411" priority="1714" stopIfTrue="1">
      <formula>R101&lt;=0</formula>
    </cfRule>
    <cfRule type="expression" dxfId="1410" priority="1715" stopIfTrue="1">
      <formula>R101&lt;1</formula>
    </cfRule>
    <cfRule type="expression" dxfId="1409" priority="1716">
      <formula>R101&gt;=1</formula>
    </cfRule>
  </conditionalFormatting>
  <conditionalFormatting sqref="R103 R101">
    <cfRule type="expression" dxfId="1408" priority="1709" stopIfTrue="1">
      <formula>R101=""</formula>
    </cfRule>
    <cfRule type="expression" dxfId="1407" priority="1710" stopIfTrue="1">
      <formula>R101&lt;=0</formula>
    </cfRule>
    <cfRule type="expression" dxfId="1406" priority="1711" stopIfTrue="1">
      <formula>R101&lt;1</formula>
    </cfRule>
    <cfRule type="expression" dxfId="1405" priority="1712">
      <formula>R101&gt;=1</formula>
    </cfRule>
  </conditionalFormatting>
  <conditionalFormatting sqref="S103:T103 S101:T101">
    <cfRule type="expression" dxfId="1404" priority="1705" stopIfTrue="1">
      <formula>S101=""</formula>
    </cfRule>
    <cfRule type="expression" dxfId="1403" priority="1706" stopIfTrue="1">
      <formula>S101&lt;=0</formula>
    </cfRule>
    <cfRule type="expression" dxfId="1402" priority="1707" stopIfTrue="1">
      <formula>S101&lt;1</formula>
    </cfRule>
    <cfRule type="expression" dxfId="1401" priority="1708">
      <formula>S101&gt;=1</formula>
    </cfRule>
  </conditionalFormatting>
  <conditionalFormatting sqref="S103:T103 S101:T101">
    <cfRule type="expression" dxfId="1400" priority="1701" stopIfTrue="1">
      <formula>S101=""</formula>
    </cfRule>
    <cfRule type="expression" dxfId="1399" priority="1702" stopIfTrue="1">
      <formula>S101&lt;=0</formula>
    </cfRule>
    <cfRule type="expression" dxfId="1398" priority="1703" stopIfTrue="1">
      <formula>S101&lt;1</formula>
    </cfRule>
    <cfRule type="expression" dxfId="1397" priority="1704">
      <formula>S101&gt;=1</formula>
    </cfRule>
  </conditionalFormatting>
  <conditionalFormatting sqref="U103 U101">
    <cfRule type="expression" dxfId="1396" priority="1697" stopIfTrue="1">
      <formula>U101=""</formula>
    </cfRule>
    <cfRule type="expression" dxfId="1395" priority="1698" stopIfTrue="1">
      <formula>U101&lt;=0</formula>
    </cfRule>
    <cfRule type="expression" dxfId="1394" priority="1699" stopIfTrue="1">
      <formula>U101&lt;1</formula>
    </cfRule>
    <cfRule type="expression" dxfId="1393" priority="1700">
      <formula>U101&gt;=1</formula>
    </cfRule>
  </conditionalFormatting>
  <conditionalFormatting sqref="U103 U101">
    <cfRule type="expression" dxfId="1392" priority="1693" stopIfTrue="1">
      <formula>U101=""</formula>
    </cfRule>
    <cfRule type="expression" dxfId="1391" priority="1694" stopIfTrue="1">
      <formula>U101&lt;=0</formula>
    </cfRule>
    <cfRule type="expression" dxfId="1390" priority="1695" stopIfTrue="1">
      <formula>U101&lt;1</formula>
    </cfRule>
    <cfRule type="expression" dxfId="1389" priority="1696">
      <formula>U101&gt;=1</formula>
    </cfRule>
  </conditionalFormatting>
  <conditionalFormatting sqref="P103 P101">
    <cfRule type="expression" dxfId="1388" priority="1689" stopIfTrue="1">
      <formula>P101=""</formula>
    </cfRule>
    <cfRule type="expression" dxfId="1387" priority="1690" stopIfTrue="1">
      <formula>P101&lt;=0</formula>
    </cfRule>
    <cfRule type="expression" dxfId="1386" priority="1691" stopIfTrue="1">
      <formula>P101&lt;1</formula>
    </cfRule>
    <cfRule type="expression" dxfId="1385" priority="1692">
      <formula>P101&gt;=1</formula>
    </cfRule>
  </conditionalFormatting>
  <conditionalFormatting sqref="U126">
    <cfRule type="expression" dxfId="1380" priority="1242" stopIfTrue="1">
      <formula>U126=""</formula>
    </cfRule>
    <cfRule type="expression" dxfId="1379" priority="1243" stopIfTrue="1">
      <formula>U126&lt;=0</formula>
    </cfRule>
    <cfRule type="expression" dxfId="1378" priority="1244" stopIfTrue="1">
      <formula>U126&lt;1</formula>
    </cfRule>
    <cfRule type="expression" dxfId="1377" priority="1245">
      <formula>U126&gt;=1</formula>
    </cfRule>
  </conditionalFormatting>
  <conditionalFormatting sqref="P115">
    <cfRule type="expression" dxfId="1376" priority="1311" stopIfTrue="1">
      <formula>P115=""</formula>
    </cfRule>
    <cfRule type="expression" dxfId="1375" priority="1312" stopIfTrue="1">
      <formula>P115&lt;=0</formula>
    </cfRule>
    <cfRule type="expression" dxfId="1374" priority="1313" stopIfTrue="1">
      <formula>P115&lt;1</formula>
    </cfRule>
    <cfRule type="expression" dxfId="1373" priority="1314">
      <formula>P115&gt;=1</formula>
    </cfRule>
  </conditionalFormatting>
  <conditionalFormatting sqref="P115">
    <cfRule type="expression" dxfId="1372" priority="1307" stopIfTrue="1">
      <formula>P115=""</formula>
    </cfRule>
    <cfRule type="expression" dxfId="1371" priority="1308" stopIfTrue="1">
      <formula>P115&lt;=0</formula>
    </cfRule>
    <cfRule type="expression" dxfId="1370" priority="1309" stopIfTrue="1">
      <formula>P115&lt;1</formula>
    </cfRule>
    <cfRule type="expression" dxfId="1369" priority="1310">
      <formula>P115&gt;=1</formula>
    </cfRule>
  </conditionalFormatting>
  <conditionalFormatting sqref="P111:U111">
    <cfRule type="expression" dxfId="1364" priority="1429" stopIfTrue="1">
      <formula>P111=""</formula>
    </cfRule>
    <cfRule type="expression" dxfId="1363" priority="1430" stopIfTrue="1">
      <formula>P111&lt;=0</formula>
    </cfRule>
    <cfRule type="expression" dxfId="1362" priority="1431" stopIfTrue="1">
      <formula>P111&lt;1</formula>
    </cfRule>
    <cfRule type="expression" dxfId="1361" priority="1432">
      <formula>P111&gt;=1</formula>
    </cfRule>
  </conditionalFormatting>
  <conditionalFormatting sqref="Q103 Q101">
    <cfRule type="expression" dxfId="1360" priority="1660" stopIfTrue="1">
      <formula>WpAreaA_Sub2_exist =FALSE</formula>
    </cfRule>
  </conditionalFormatting>
  <conditionalFormatting sqref="P103 P101">
    <cfRule type="expression" dxfId="1359" priority="1659" stopIfTrue="1">
      <formula>WpAreaA_Sub1_exist =FALSE</formula>
    </cfRule>
  </conditionalFormatting>
  <conditionalFormatting sqref="R103 R101">
    <cfRule type="expression" dxfId="1358" priority="1658" stopIfTrue="1">
      <formula>WpAreaA_Sub3_exist =FALSE</formula>
    </cfRule>
  </conditionalFormatting>
  <conditionalFormatting sqref="S103 S101">
    <cfRule type="expression" dxfId="1357" priority="1657" stopIfTrue="1">
      <formula>WpAreaB_Sub1_exist =FALSE</formula>
    </cfRule>
  </conditionalFormatting>
  <conditionalFormatting sqref="T103 T101">
    <cfRule type="expression" dxfId="1356" priority="1656" stopIfTrue="1">
      <formula>WpAreaB_Sub2_exist =FALSE</formula>
    </cfRule>
  </conditionalFormatting>
  <conditionalFormatting sqref="U103 U101">
    <cfRule type="expression" dxfId="1355" priority="1655" stopIfTrue="1">
      <formula>WpAreaB_Sub3_exist =FALSE</formula>
    </cfRule>
  </conditionalFormatting>
  <conditionalFormatting sqref="P116">
    <cfRule type="expression" dxfId="1351" priority="1161" stopIfTrue="1">
      <formula>P116=""</formula>
    </cfRule>
    <cfRule type="expression" dxfId="1350" priority="1162" stopIfTrue="1">
      <formula>P116&lt;=0</formula>
    </cfRule>
    <cfRule type="expression" dxfId="1349" priority="1163" stopIfTrue="1">
      <formula>P116&lt;1</formula>
    </cfRule>
    <cfRule type="expression" dxfId="1348" priority="1164">
      <formula>P116&gt;=1</formula>
    </cfRule>
  </conditionalFormatting>
  <conditionalFormatting sqref="S120:T120">
    <cfRule type="expression" dxfId="1347" priority="1022" stopIfTrue="1">
      <formula>S120=""</formula>
    </cfRule>
    <cfRule type="expression" dxfId="1346" priority="1023" stopIfTrue="1">
      <formula>S120&lt;=0</formula>
    </cfRule>
    <cfRule type="expression" dxfId="1345" priority="1024" stopIfTrue="1">
      <formula>S120&lt;1</formula>
    </cfRule>
    <cfRule type="expression" dxfId="1344" priority="1025">
      <formula>S120&gt;=1</formula>
    </cfRule>
  </conditionalFormatting>
  <conditionalFormatting sqref="S116:T116">
    <cfRule type="expression" dxfId="1343" priority="1181" stopIfTrue="1">
      <formula>S116=""</formula>
    </cfRule>
    <cfRule type="expression" dxfId="1342" priority="1182" stopIfTrue="1">
      <formula>S116&lt;=0</formula>
    </cfRule>
    <cfRule type="expression" dxfId="1341" priority="1183" stopIfTrue="1">
      <formula>S116&lt;1</formula>
    </cfRule>
    <cfRule type="expression" dxfId="1340" priority="1184">
      <formula>S116&gt;=1</formula>
    </cfRule>
  </conditionalFormatting>
  <conditionalFormatting sqref="S116:T116">
    <cfRule type="expression" dxfId="1339" priority="1177" stopIfTrue="1">
      <formula>S116=""</formula>
    </cfRule>
    <cfRule type="expression" dxfId="1338" priority="1178" stopIfTrue="1">
      <formula>S116&lt;=0</formula>
    </cfRule>
    <cfRule type="expression" dxfId="1337" priority="1179" stopIfTrue="1">
      <formula>S116&lt;1</formula>
    </cfRule>
    <cfRule type="expression" dxfId="1336" priority="1180">
      <formula>S116&gt;=1</formula>
    </cfRule>
  </conditionalFormatting>
  <conditionalFormatting sqref="U116">
    <cfRule type="expression" dxfId="1335" priority="1173" stopIfTrue="1">
      <formula>U116=""</formula>
    </cfRule>
    <cfRule type="expression" dxfId="1334" priority="1174" stopIfTrue="1">
      <formula>U116&lt;=0</formula>
    </cfRule>
    <cfRule type="expression" dxfId="1333" priority="1175" stopIfTrue="1">
      <formula>U116&lt;1</formula>
    </cfRule>
    <cfRule type="expression" dxfId="1332" priority="1176">
      <formula>U116&gt;=1</formula>
    </cfRule>
  </conditionalFormatting>
  <conditionalFormatting sqref="Q120:U120">
    <cfRule type="expression" dxfId="1331" priority="1038" stopIfTrue="1">
      <formula>Q120=""</formula>
    </cfRule>
    <cfRule type="expression" dxfId="1330" priority="1039" stopIfTrue="1">
      <formula>Q120&lt;=0</formula>
    </cfRule>
    <cfRule type="expression" dxfId="1329" priority="1040" stopIfTrue="1">
      <formula>Q120&lt;1</formula>
    </cfRule>
    <cfRule type="expression" dxfId="1328" priority="1041">
      <formula>Q120&gt;=1</formula>
    </cfRule>
  </conditionalFormatting>
  <conditionalFormatting sqref="Q120:U120">
    <cfRule type="expression" dxfId="1327" priority="1034" stopIfTrue="1">
      <formula>Q120=""</formula>
    </cfRule>
    <cfRule type="expression" dxfId="1326" priority="1035" stopIfTrue="1">
      <formula>Q120&lt;=0</formula>
    </cfRule>
    <cfRule type="expression" dxfId="1325" priority="1036" stopIfTrue="1">
      <formula>Q120&lt;1</formula>
    </cfRule>
    <cfRule type="expression" dxfId="1324" priority="1037">
      <formula>Q120&gt;=1</formula>
    </cfRule>
  </conditionalFormatting>
  <conditionalFormatting sqref="U116">
    <cfRule type="expression" dxfId="1323" priority="1169" stopIfTrue="1">
      <formula>U116=""</formula>
    </cfRule>
    <cfRule type="expression" dxfId="1322" priority="1170" stopIfTrue="1">
      <formula>U116&lt;=0</formula>
    </cfRule>
    <cfRule type="expression" dxfId="1321" priority="1171" stopIfTrue="1">
      <formula>U116&lt;1</formula>
    </cfRule>
    <cfRule type="expression" dxfId="1320" priority="1172">
      <formula>U116&gt;=1</formula>
    </cfRule>
  </conditionalFormatting>
  <conditionalFormatting sqref="P126">
    <cfRule type="expression" dxfId="1319" priority="1238" stopIfTrue="1">
      <formula>P126=""</formula>
    </cfRule>
    <cfRule type="expression" dxfId="1318" priority="1239" stopIfTrue="1">
      <formula>P126&lt;=0</formula>
    </cfRule>
    <cfRule type="expression" dxfId="1317" priority="1240" stopIfTrue="1">
      <formula>P126&lt;1</formula>
    </cfRule>
    <cfRule type="expression" dxfId="1316" priority="1241">
      <formula>P126&gt;=1</formula>
    </cfRule>
  </conditionalFormatting>
  <conditionalFormatting sqref="Q119 Q117">
    <cfRule type="expression" dxfId="1315" priority="1050" stopIfTrue="1">
      <formula>WpAreaA_Sub2_exist =FALSE</formula>
    </cfRule>
  </conditionalFormatting>
  <conditionalFormatting sqref="P119 P117">
    <cfRule type="expression" dxfId="1314" priority="1049" stopIfTrue="1">
      <formula>WpAreaA_Sub1_exist =FALSE</formula>
    </cfRule>
  </conditionalFormatting>
  <conditionalFormatting sqref="R119 R117">
    <cfRule type="expression" dxfId="1313" priority="1048" stopIfTrue="1">
      <formula>WpAreaA_Sub3_exist =FALSE</formula>
    </cfRule>
  </conditionalFormatting>
  <conditionalFormatting sqref="S119 S117">
    <cfRule type="expression" dxfId="1312" priority="1047" stopIfTrue="1">
      <formula>WpAreaB_Sub1_exist =FALSE</formula>
    </cfRule>
  </conditionalFormatting>
  <conditionalFormatting sqref="T119 T117">
    <cfRule type="expression" dxfId="1311" priority="1046" stopIfTrue="1">
      <formula>WpAreaB_Sub2_exist =FALSE</formula>
    </cfRule>
  </conditionalFormatting>
  <conditionalFormatting sqref="U119 U117">
    <cfRule type="expression" dxfId="1310" priority="1045" stopIfTrue="1">
      <formula>WpAreaB_Sub3_exist =FALSE</formula>
    </cfRule>
  </conditionalFormatting>
  <conditionalFormatting sqref="R120">
    <cfRule type="expression" dxfId="1306" priority="1030" stopIfTrue="1">
      <formula>R120=""</formula>
    </cfRule>
    <cfRule type="expression" dxfId="1305" priority="1031" stopIfTrue="1">
      <formula>R120&lt;=0</formula>
    </cfRule>
    <cfRule type="expression" dxfId="1304" priority="1032" stopIfTrue="1">
      <formula>R120&lt;1</formula>
    </cfRule>
    <cfRule type="expression" dxfId="1303" priority="1033">
      <formula>R120&gt;=1</formula>
    </cfRule>
  </conditionalFormatting>
  <conditionalFormatting sqref="R133">
    <cfRule type="expression" dxfId="1302" priority="356" stopIfTrue="1">
      <formula>R133=""</formula>
    </cfRule>
    <cfRule type="expression" dxfId="1301" priority="357" stopIfTrue="1">
      <formula>R133&lt;=0</formula>
    </cfRule>
    <cfRule type="expression" dxfId="1300" priority="358" stopIfTrue="1">
      <formula>R133&lt;1</formula>
    </cfRule>
    <cfRule type="expression" dxfId="1299" priority="359">
      <formula>R133&gt;=1</formula>
    </cfRule>
  </conditionalFormatting>
  <conditionalFormatting sqref="S120:T120">
    <cfRule type="expression" dxfId="1298" priority="1018" stopIfTrue="1">
      <formula>S120=""</formula>
    </cfRule>
    <cfRule type="expression" dxfId="1297" priority="1019" stopIfTrue="1">
      <formula>S120&lt;=0</formula>
    </cfRule>
    <cfRule type="expression" dxfId="1296" priority="1020" stopIfTrue="1">
      <formula>S120&lt;1</formula>
    </cfRule>
    <cfRule type="expression" dxfId="1295" priority="1021">
      <formula>S120&gt;=1</formula>
    </cfRule>
  </conditionalFormatting>
  <conditionalFormatting sqref="U120">
    <cfRule type="expression" dxfId="1294" priority="1014" stopIfTrue="1">
      <formula>U120=""</formula>
    </cfRule>
    <cfRule type="expression" dxfId="1293" priority="1015" stopIfTrue="1">
      <formula>U120&lt;=0</formula>
    </cfRule>
    <cfRule type="expression" dxfId="1292" priority="1016" stopIfTrue="1">
      <formula>U120&lt;1</formula>
    </cfRule>
    <cfRule type="expression" dxfId="1291" priority="1017">
      <formula>U120&gt;=1</formula>
    </cfRule>
  </conditionalFormatting>
  <conditionalFormatting sqref="U120">
    <cfRule type="expression" dxfId="1290" priority="1010" stopIfTrue="1">
      <formula>U120=""</formula>
    </cfRule>
    <cfRule type="expression" dxfId="1289" priority="1011" stopIfTrue="1">
      <formula>U120&lt;=0</formula>
    </cfRule>
    <cfRule type="expression" dxfId="1288" priority="1012" stopIfTrue="1">
      <formula>U120&lt;1</formula>
    </cfRule>
    <cfRule type="expression" dxfId="1287" priority="1013">
      <formula>U120&gt;=1</formula>
    </cfRule>
  </conditionalFormatting>
  <conditionalFormatting sqref="Q116:U116">
    <cfRule type="expression" dxfId="1286" priority="1197" stopIfTrue="1">
      <formula>Q116=""</formula>
    </cfRule>
    <cfRule type="expression" dxfId="1285" priority="1198" stopIfTrue="1">
      <formula>Q116&lt;=0</formula>
    </cfRule>
    <cfRule type="expression" dxfId="1284" priority="1199" stopIfTrue="1">
      <formula>Q116&lt;1</formula>
    </cfRule>
    <cfRule type="expression" dxfId="1283" priority="1200">
      <formula>Q116&gt;=1</formula>
    </cfRule>
  </conditionalFormatting>
  <conditionalFormatting sqref="Q116:U116">
    <cfRule type="expression" dxfId="1282" priority="1193" stopIfTrue="1">
      <formula>Q116=""</formula>
    </cfRule>
    <cfRule type="expression" dxfId="1281" priority="1194" stopIfTrue="1">
      <formula>Q116&lt;=0</formula>
    </cfRule>
    <cfRule type="expression" dxfId="1280" priority="1195" stopIfTrue="1">
      <formula>Q116&lt;1</formula>
    </cfRule>
    <cfRule type="expression" dxfId="1279" priority="1196">
      <formula>Q116&gt;=1</formula>
    </cfRule>
  </conditionalFormatting>
  <conditionalFormatting sqref="R116">
    <cfRule type="expression" dxfId="1278" priority="1189" stopIfTrue="1">
      <formula>R116=""</formula>
    </cfRule>
    <cfRule type="expression" dxfId="1277" priority="1190" stopIfTrue="1">
      <formula>R116&lt;=0</formula>
    </cfRule>
    <cfRule type="expression" dxfId="1276" priority="1191" stopIfTrue="1">
      <formula>R116&lt;1</formula>
    </cfRule>
    <cfRule type="expression" dxfId="1275" priority="1192">
      <formula>R116&gt;=1</formula>
    </cfRule>
  </conditionalFormatting>
  <conditionalFormatting sqref="R116">
    <cfRule type="expression" dxfId="1274" priority="1185" stopIfTrue="1">
      <formula>R116=""</formula>
    </cfRule>
    <cfRule type="expression" dxfId="1273" priority="1186" stopIfTrue="1">
      <formula>R116&lt;=0</formula>
    </cfRule>
    <cfRule type="expression" dxfId="1272" priority="1187" stopIfTrue="1">
      <formula>R116&lt;1</formula>
    </cfRule>
    <cfRule type="expression" dxfId="1271" priority="1188">
      <formula>R116&gt;=1</formula>
    </cfRule>
  </conditionalFormatting>
  <conditionalFormatting sqref="S129:T129">
    <cfRule type="expression" dxfId="1270" priority="511" stopIfTrue="1">
      <formula>S129=""</formula>
    </cfRule>
    <cfRule type="expression" dxfId="1269" priority="512" stopIfTrue="1">
      <formula>S129&lt;=0</formula>
    </cfRule>
    <cfRule type="expression" dxfId="1268" priority="513" stopIfTrue="1">
      <formula>S129&lt;1</formula>
    </cfRule>
    <cfRule type="expression" dxfId="1267" priority="514">
      <formula>S129&gt;=1</formula>
    </cfRule>
  </conditionalFormatting>
  <conditionalFormatting sqref="S129:T129">
    <cfRule type="expression" dxfId="1266" priority="507" stopIfTrue="1">
      <formula>S129=""</formula>
    </cfRule>
    <cfRule type="expression" dxfId="1265" priority="508" stopIfTrue="1">
      <formula>S129&lt;=0</formula>
    </cfRule>
    <cfRule type="expression" dxfId="1264" priority="509" stopIfTrue="1">
      <formula>S129&lt;1</formula>
    </cfRule>
    <cfRule type="expression" dxfId="1263" priority="510">
      <formula>S129&gt;=1</formula>
    </cfRule>
  </conditionalFormatting>
  <conditionalFormatting sqref="U129">
    <cfRule type="expression" dxfId="1262" priority="503" stopIfTrue="1">
      <formula>U129=""</formula>
    </cfRule>
    <cfRule type="expression" dxfId="1261" priority="504" stopIfTrue="1">
      <formula>U129&lt;=0</formula>
    </cfRule>
    <cfRule type="expression" dxfId="1260" priority="505" stopIfTrue="1">
      <formula>U129&lt;1</formula>
    </cfRule>
    <cfRule type="expression" dxfId="1259" priority="506">
      <formula>U129&gt;=1</formula>
    </cfRule>
  </conditionalFormatting>
  <conditionalFormatting sqref="U129">
    <cfRule type="expression" dxfId="1258" priority="499" stopIfTrue="1">
      <formula>U129=""</formula>
    </cfRule>
    <cfRule type="expression" dxfId="1257" priority="500" stopIfTrue="1">
      <formula>U129&lt;=0</formula>
    </cfRule>
    <cfRule type="expression" dxfId="1256" priority="501" stopIfTrue="1">
      <formula>U129&lt;1</formula>
    </cfRule>
    <cfRule type="expression" dxfId="1255" priority="502">
      <formula>U129&gt;=1</formula>
    </cfRule>
  </conditionalFormatting>
  <conditionalFormatting sqref="P116">
    <cfRule type="expression" dxfId="1254" priority="1165" stopIfTrue="1">
      <formula>P116=""</formula>
    </cfRule>
    <cfRule type="expression" dxfId="1253" priority="1166" stopIfTrue="1">
      <formula>P116&lt;=0</formula>
    </cfRule>
    <cfRule type="expression" dxfId="1252" priority="1167" stopIfTrue="1">
      <formula>P116&lt;1</formula>
    </cfRule>
    <cfRule type="expression" dxfId="1251" priority="1168">
      <formula>P116&gt;=1</formula>
    </cfRule>
  </conditionalFormatting>
  <conditionalFormatting sqref="P119 P117">
    <cfRule type="expression" dxfId="1226" priority="1075" stopIfTrue="1">
      <formula>P117=""</formula>
    </cfRule>
    <cfRule type="expression" dxfId="1225" priority="1076" stopIfTrue="1">
      <formula>P117&lt;=0</formula>
    </cfRule>
    <cfRule type="expression" dxfId="1224" priority="1077" stopIfTrue="1">
      <formula>P117&lt;1</formula>
    </cfRule>
    <cfRule type="expression" dxfId="1223" priority="1078">
      <formula>P117&gt;=1</formula>
    </cfRule>
  </conditionalFormatting>
  <conditionalFormatting sqref="S133:T133">
    <cfRule type="expression" dxfId="1214" priority="352" stopIfTrue="1">
      <formula>S133=""</formula>
    </cfRule>
    <cfRule type="expression" dxfId="1213" priority="353" stopIfTrue="1">
      <formula>S133&lt;=0</formula>
    </cfRule>
    <cfRule type="expression" dxfId="1212" priority="354" stopIfTrue="1">
      <formula>S133&lt;1</formula>
    </cfRule>
    <cfRule type="expression" dxfId="1211" priority="355">
      <formula>S133&gt;=1</formula>
    </cfRule>
  </conditionalFormatting>
  <conditionalFormatting sqref="S133:T133">
    <cfRule type="expression" dxfId="1210" priority="348" stopIfTrue="1">
      <formula>S133=""</formula>
    </cfRule>
    <cfRule type="expression" dxfId="1209" priority="349" stopIfTrue="1">
      <formula>S133&lt;=0</formula>
    </cfRule>
    <cfRule type="expression" dxfId="1208" priority="350" stopIfTrue="1">
      <formula>S133&lt;1</formula>
    </cfRule>
    <cfRule type="expression" dxfId="1207" priority="351">
      <formula>S133&gt;=1</formula>
    </cfRule>
  </conditionalFormatting>
  <conditionalFormatting sqref="U133">
    <cfRule type="expression" dxfId="1206" priority="344" stopIfTrue="1">
      <formula>U133=""</formula>
    </cfRule>
    <cfRule type="expression" dxfId="1205" priority="345" stopIfTrue="1">
      <formula>U133&lt;=0</formula>
    </cfRule>
    <cfRule type="expression" dxfId="1204" priority="346" stopIfTrue="1">
      <formula>U133&lt;1</formula>
    </cfRule>
    <cfRule type="expression" dxfId="1203" priority="347">
      <formula>U133&gt;=1</formula>
    </cfRule>
  </conditionalFormatting>
  <conditionalFormatting sqref="U108">
    <cfRule type="expression" dxfId="1202" priority="1620" stopIfTrue="1">
      <formula>U108=""</formula>
    </cfRule>
    <cfRule type="expression" dxfId="1201" priority="1621" stopIfTrue="1">
      <formula>U108&lt;=0</formula>
    </cfRule>
    <cfRule type="expression" dxfId="1200" priority="1622" stopIfTrue="1">
      <formula>U108&lt;1</formula>
    </cfRule>
    <cfRule type="expression" dxfId="1199" priority="1623">
      <formula>U108&gt;=1</formula>
    </cfRule>
  </conditionalFormatting>
  <conditionalFormatting sqref="Q108:U108">
    <cfRule type="expression" dxfId="1198" priority="1648" stopIfTrue="1">
      <formula>Q108=""</formula>
    </cfRule>
    <cfRule type="expression" dxfId="1197" priority="1649" stopIfTrue="1">
      <formula>Q108&lt;=0</formula>
    </cfRule>
    <cfRule type="expression" dxfId="1196" priority="1650" stopIfTrue="1">
      <formula>Q108&lt;1</formula>
    </cfRule>
    <cfRule type="expression" dxfId="1195" priority="1651">
      <formula>Q108&gt;=1</formula>
    </cfRule>
  </conditionalFormatting>
  <conditionalFormatting sqref="Q108:U108">
    <cfRule type="expression" dxfId="1194" priority="1644" stopIfTrue="1">
      <formula>Q108=""</formula>
    </cfRule>
    <cfRule type="expression" dxfId="1193" priority="1645" stopIfTrue="1">
      <formula>Q108&lt;=0</formula>
    </cfRule>
    <cfRule type="expression" dxfId="1192" priority="1646" stopIfTrue="1">
      <formula>Q108&lt;1</formula>
    </cfRule>
    <cfRule type="expression" dxfId="1191" priority="1647">
      <formula>Q108&gt;=1</formula>
    </cfRule>
  </conditionalFormatting>
  <conditionalFormatting sqref="R108">
    <cfRule type="expression" dxfId="1190" priority="1640" stopIfTrue="1">
      <formula>R108=""</formula>
    </cfRule>
    <cfRule type="expression" dxfId="1189" priority="1641" stopIfTrue="1">
      <formula>R108&lt;=0</formula>
    </cfRule>
    <cfRule type="expression" dxfId="1188" priority="1642" stopIfTrue="1">
      <formula>R108&lt;1</formula>
    </cfRule>
    <cfRule type="expression" dxfId="1187" priority="1643">
      <formula>R108&gt;=1</formula>
    </cfRule>
  </conditionalFormatting>
  <conditionalFormatting sqref="R108">
    <cfRule type="expression" dxfId="1186" priority="1636" stopIfTrue="1">
      <formula>R108=""</formula>
    </cfRule>
    <cfRule type="expression" dxfId="1185" priority="1637" stopIfTrue="1">
      <formula>R108&lt;=0</formula>
    </cfRule>
    <cfRule type="expression" dxfId="1184" priority="1638" stopIfTrue="1">
      <formula>R108&lt;1</formula>
    </cfRule>
    <cfRule type="expression" dxfId="1183" priority="1639">
      <formula>R108&gt;=1</formula>
    </cfRule>
  </conditionalFormatting>
  <conditionalFormatting sqref="S108:T108">
    <cfRule type="expression" dxfId="1182" priority="1632" stopIfTrue="1">
      <formula>S108=""</formula>
    </cfRule>
    <cfRule type="expression" dxfId="1181" priority="1633" stopIfTrue="1">
      <formula>S108&lt;=0</formula>
    </cfRule>
    <cfRule type="expression" dxfId="1180" priority="1634" stopIfTrue="1">
      <formula>S108&lt;1</formula>
    </cfRule>
    <cfRule type="expression" dxfId="1179" priority="1635">
      <formula>S108&gt;=1</formula>
    </cfRule>
  </conditionalFormatting>
  <conditionalFormatting sqref="S108:T108">
    <cfRule type="expression" dxfId="1178" priority="1628" stopIfTrue="1">
      <formula>S108=""</formula>
    </cfRule>
    <cfRule type="expression" dxfId="1177" priority="1629" stopIfTrue="1">
      <formula>S108&lt;=0</formula>
    </cfRule>
    <cfRule type="expression" dxfId="1176" priority="1630" stopIfTrue="1">
      <formula>S108&lt;1</formula>
    </cfRule>
    <cfRule type="expression" dxfId="1175" priority="1631">
      <formula>S108&gt;=1</formula>
    </cfRule>
  </conditionalFormatting>
  <conditionalFormatting sqref="U108">
    <cfRule type="expression" dxfId="1174" priority="1624" stopIfTrue="1">
      <formula>U108=""</formula>
    </cfRule>
    <cfRule type="expression" dxfId="1173" priority="1625" stopIfTrue="1">
      <formula>U108&lt;=0</formula>
    </cfRule>
    <cfRule type="expression" dxfId="1172" priority="1626" stopIfTrue="1">
      <formula>U108&lt;1</formula>
    </cfRule>
    <cfRule type="expression" dxfId="1171" priority="1627">
      <formula>U108&gt;=1</formula>
    </cfRule>
  </conditionalFormatting>
  <conditionalFormatting sqref="P108">
    <cfRule type="expression" dxfId="1170" priority="1616" stopIfTrue="1">
      <formula>P108=""</formula>
    </cfRule>
    <cfRule type="expression" dxfId="1169" priority="1617" stopIfTrue="1">
      <formula>P108&lt;=0</formula>
    </cfRule>
    <cfRule type="expression" dxfId="1168" priority="1618" stopIfTrue="1">
      <formula>P108&lt;1</formula>
    </cfRule>
    <cfRule type="expression" dxfId="1167" priority="1619">
      <formula>P108&gt;=1</formula>
    </cfRule>
  </conditionalFormatting>
  <conditionalFormatting sqref="P108">
    <cfRule type="expression" dxfId="1166" priority="1612" stopIfTrue="1">
      <formula>P108=""</formula>
    </cfRule>
    <cfRule type="expression" dxfId="1165" priority="1613" stopIfTrue="1">
      <formula>P108&lt;=0</formula>
    </cfRule>
    <cfRule type="expression" dxfId="1164" priority="1614" stopIfTrue="1">
      <formula>P108&lt;1</formula>
    </cfRule>
    <cfRule type="expression" dxfId="1163" priority="1615">
      <formula>P108&gt;=1</formula>
    </cfRule>
  </conditionalFormatting>
  <conditionalFormatting sqref="P126">
    <cfRule type="expression" dxfId="1154" priority="1234" stopIfTrue="1">
      <formula>P126=""</formula>
    </cfRule>
    <cfRule type="expression" dxfId="1153" priority="1235" stopIfTrue="1">
      <formula>P126&lt;=0</formula>
    </cfRule>
    <cfRule type="expression" dxfId="1152" priority="1236" stopIfTrue="1">
      <formula>P126&lt;1</formula>
    </cfRule>
    <cfRule type="expression" dxfId="1151" priority="1237">
      <formula>P126&gt;=1</formula>
    </cfRule>
  </conditionalFormatting>
  <conditionalFormatting sqref="P129">
    <cfRule type="expression" dxfId="1114" priority="495" stopIfTrue="1">
      <formula>P129=""</formula>
    </cfRule>
    <cfRule type="expression" dxfId="1113" priority="496" stopIfTrue="1">
      <formula>P129&lt;=0</formula>
    </cfRule>
    <cfRule type="expression" dxfId="1112" priority="497" stopIfTrue="1">
      <formula>P129&lt;1</formula>
    </cfRule>
    <cfRule type="expression" dxfId="1111" priority="498">
      <formula>P129&gt;=1</formula>
    </cfRule>
  </conditionalFormatting>
  <conditionalFormatting sqref="Q109">
    <cfRule type="expression" dxfId="1110" priority="1441" stopIfTrue="1">
      <formula>WpAreaA_Sub2_exist =FALSE</formula>
    </cfRule>
  </conditionalFormatting>
  <conditionalFormatting sqref="P109">
    <cfRule type="expression" dxfId="1109" priority="1440" stopIfTrue="1">
      <formula>WpAreaA_Sub1_exist =FALSE</formula>
    </cfRule>
  </conditionalFormatting>
  <conditionalFormatting sqref="R109">
    <cfRule type="expression" dxfId="1108" priority="1439" stopIfTrue="1">
      <formula>WpAreaA_Sub3_exist =FALSE</formula>
    </cfRule>
  </conditionalFormatting>
  <conditionalFormatting sqref="S109">
    <cfRule type="expression" dxfId="1107" priority="1438" stopIfTrue="1">
      <formula>WpAreaB_Sub1_exist =FALSE</formula>
    </cfRule>
  </conditionalFormatting>
  <conditionalFormatting sqref="T109">
    <cfRule type="expression" dxfId="1106" priority="1437" stopIfTrue="1">
      <formula>WpAreaB_Sub2_exist =FALSE</formula>
    </cfRule>
  </conditionalFormatting>
  <conditionalFormatting sqref="U109">
    <cfRule type="expression" dxfId="1105" priority="1436" stopIfTrue="1">
      <formula>WpAreaB_Sub3_exist =FALSE</formula>
    </cfRule>
  </conditionalFormatting>
  <conditionalFormatting sqref="U133">
    <cfRule type="expression" dxfId="1101" priority="340" stopIfTrue="1">
      <formula>U133=""</formula>
    </cfRule>
    <cfRule type="expression" dxfId="1100" priority="341" stopIfTrue="1">
      <formula>U133&lt;=0</formula>
    </cfRule>
    <cfRule type="expression" dxfId="1099" priority="342" stopIfTrue="1">
      <formula>U133&lt;1</formula>
    </cfRule>
    <cfRule type="expression" dxfId="1098" priority="343">
      <formula>U133&gt;=1</formula>
    </cfRule>
  </conditionalFormatting>
  <conditionalFormatting sqref="P120">
    <cfRule type="expression" dxfId="1097" priority="1006" stopIfTrue="1">
      <formula>P120=""</formula>
    </cfRule>
    <cfRule type="expression" dxfId="1096" priority="1007" stopIfTrue="1">
      <formula>P120&lt;=0</formula>
    </cfRule>
    <cfRule type="expression" dxfId="1095" priority="1008" stopIfTrue="1">
      <formula>P120&lt;1</formula>
    </cfRule>
    <cfRule type="expression" dxfId="1094" priority="1009">
      <formula>P120&gt;=1</formula>
    </cfRule>
  </conditionalFormatting>
  <conditionalFormatting sqref="Q126:U126">
    <cfRule type="expression" dxfId="1093" priority="1270" stopIfTrue="1">
      <formula>Q126=""</formula>
    </cfRule>
    <cfRule type="expression" dxfId="1092" priority="1271" stopIfTrue="1">
      <formula>Q126&lt;=0</formula>
    </cfRule>
    <cfRule type="expression" dxfId="1091" priority="1272" stopIfTrue="1">
      <formula>Q126&lt;1</formula>
    </cfRule>
    <cfRule type="expression" dxfId="1090" priority="1273">
      <formula>Q126&gt;=1</formula>
    </cfRule>
  </conditionalFormatting>
  <conditionalFormatting sqref="Q126:U126">
    <cfRule type="expression" dxfId="1089" priority="1266" stopIfTrue="1">
      <formula>Q126=""</formula>
    </cfRule>
    <cfRule type="expression" dxfId="1088" priority="1267" stopIfTrue="1">
      <formula>Q126&lt;=0</formula>
    </cfRule>
    <cfRule type="expression" dxfId="1087" priority="1268" stopIfTrue="1">
      <formula>Q126&lt;1</formula>
    </cfRule>
    <cfRule type="expression" dxfId="1086" priority="1269">
      <formula>Q126&gt;=1</formula>
    </cfRule>
  </conditionalFormatting>
  <conditionalFormatting sqref="R126">
    <cfRule type="expression" dxfId="1085" priority="1262" stopIfTrue="1">
      <formula>R126=""</formula>
    </cfRule>
    <cfRule type="expression" dxfId="1084" priority="1263" stopIfTrue="1">
      <formula>R126&lt;=0</formula>
    </cfRule>
    <cfRule type="expression" dxfId="1083" priority="1264" stopIfTrue="1">
      <formula>R126&lt;1</formula>
    </cfRule>
    <cfRule type="expression" dxfId="1082" priority="1265">
      <formula>R126&gt;=1</formula>
    </cfRule>
  </conditionalFormatting>
  <conditionalFormatting sqref="Q111">
    <cfRule type="expression" dxfId="1073" priority="1428" stopIfTrue="1">
      <formula>WpAreaA_Sub2_exist =FALSE</formula>
    </cfRule>
  </conditionalFormatting>
  <conditionalFormatting sqref="P111">
    <cfRule type="expression" dxfId="1072" priority="1427" stopIfTrue="1">
      <formula>WpAreaA_Sub1_exist =FALSE</formula>
    </cfRule>
  </conditionalFormatting>
  <conditionalFormatting sqref="R111">
    <cfRule type="expression" dxfId="1071" priority="1426" stopIfTrue="1">
      <formula>WpAreaA_Sub3_exist =FALSE</formula>
    </cfRule>
  </conditionalFormatting>
  <conditionalFormatting sqref="S111">
    <cfRule type="expression" dxfId="1070" priority="1425" stopIfTrue="1">
      <formula>WpAreaB_Sub1_exist =FALSE</formula>
    </cfRule>
  </conditionalFormatting>
  <conditionalFormatting sqref="T111">
    <cfRule type="expression" dxfId="1069" priority="1424" stopIfTrue="1">
      <formula>WpAreaB_Sub2_exist =FALSE</formula>
    </cfRule>
  </conditionalFormatting>
  <conditionalFormatting sqref="U111">
    <cfRule type="expression" dxfId="1068" priority="1423" stopIfTrue="1">
      <formula>WpAreaB_Sub3_exist =FALSE</formula>
    </cfRule>
  </conditionalFormatting>
  <conditionalFormatting sqref="P120">
    <cfRule type="expression" dxfId="1064" priority="1002" stopIfTrue="1">
      <formula>P120=""</formula>
    </cfRule>
    <cfRule type="expression" dxfId="1063" priority="1003" stopIfTrue="1">
      <formula>P120&lt;=0</formula>
    </cfRule>
    <cfRule type="expression" dxfId="1062" priority="1004" stopIfTrue="1">
      <formula>P120&lt;1</formula>
    </cfRule>
    <cfRule type="expression" dxfId="1061" priority="1005">
      <formula>P120&gt;=1</formula>
    </cfRule>
  </conditionalFormatting>
  <conditionalFormatting sqref="P118:U118">
    <cfRule type="expression" dxfId="1056" priority="1124" stopIfTrue="1">
      <formula>P118=""</formula>
    </cfRule>
    <cfRule type="expression" dxfId="1055" priority="1125" stopIfTrue="1">
      <formula>P118&lt;=0</formula>
    </cfRule>
    <cfRule type="expression" dxfId="1054" priority="1126" stopIfTrue="1">
      <formula>P118&lt;1</formula>
    </cfRule>
    <cfRule type="expression" dxfId="1053" priority="1127">
      <formula>P118&gt;=1</formula>
    </cfRule>
  </conditionalFormatting>
  <conditionalFormatting sqref="Q126">
    <cfRule type="expression" dxfId="1036" priority="1209" stopIfTrue="1">
      <formula>WpAreaA_Sub2_exist =FALSE</formula>
    </cfRule>
  </conditionalFormatting>
  <conditionalFormatting sqref="P126">
    <cfRule type="expression" dxfId="1035" priority="1208" stopIfTrue="1">
      <formula>WpAreaA_Sub1_exist =FALSE</formula>
    </cfRule>
  </conditionalFormatting>
  <conditionalFormatting sqref="R126">
    <cfRule type="expression" dxfId="1034" priority="1207" stopIfTrue="1">
      <formula>WpAreaA_Sub3_exist =FALSE</formula>
    </cfRule>
  </conditionalFormatting>
  <conditionalFormatting sqref="S126">
    <cfRule type="expression" dxfId="1033" priority="1206" stopIfTrue="1">
      <formula>WpAreaB_Sub1_exist =FALSE</formula>
    </cfRule>
  </conditionalFormatting>
  <conditionalFormatting sqref="T126">
    <cfRule type="expression" dxfId="1032" priority="1205" stopIfTrue="1">
      <formula>WpAreaB_Sub2_exist =FALSE</formula>
    </cfRule>
  </conditionalFormatting>
  <conditionalFormatting sqref="U126">
    <cfRule type="expression" dxfId="1031" priority="1204" stopIfTrue="1">
      <formula>WpAreaB_Sub3_exist =FALSE</formula>
    </cfRule>
  </conditionalFormatting>
  <conditionalFormatting sqref="Q114:Q115">
    <cfRule type="expression" dxfId="1019" priority="1282" stopIfTrue="1">
      <formula>WpAreaA_Sub2_exist =FALSE</formula>
    </cfRule>
  </conditionalFormatting>
  <conditionalFormatting sqref="P114:P115">
    <cfRule type="expression" dxfId="1018" priority="1281" stopIfTrue="1">
      <formula>WpAreaA_Sub1_exist =FALSE</formula>
    </cfRule>
  </conditionalFormatting>
  <conditionalFormatting sqref="R114:R115">
    <cfRule type="expression" dxfId="1017" priority="1280" stopIfTrue="1">
      <formula>WpAreaA_Sub3_exist =FALSE</formula>
    </cfRule>
  </conditionalFormatting>
  <conditionalFormatting sqref="S114:S115">
    <cfRule type="expression" dxfId="1016" priority="1279" stopIfTrue="1">
      <formula>WpAreaB_Sub1_exist =FALSE</formula>
    </cfRule>
  </conditionalFormatting>
  <conditionalFormatting sqref="T114:T115">
    <cfRule type="expression" dxfId="1015" priority="1278" stopIfTrue="1">
      <formula>WpAreaB_Sub2_exist =FALSE</formula>
    </cfRule>
  </conditionalFormatting>
  <conditionalFormatting sqref="U114:U115">
    <cfRule type="expression" dxfId="1014" priority="1277" stopIfTrue="1">
      <formula>WpAreaB_Sub3_exist =FALSE</formula>
    </cfRule>
  </conditionalFormatting>
  <conditionalFormatting sqref="P133">
    <cfRule type="expression" dxfId="1010" priority="336" stopIfTrue="1">
      <formula>P133=""</formula>
    </cfRule>
    <cfRule type="expression" dxfId="1009" priority="337" stopIfTrue="1">
      <formula>P133&lt;=0</formula>
    </cfRule>
    <cfRule type="expression" dxfId="1008" priority="338" stopIfTrue="1">
      <formula>P133&lt;1</formula>
    </cfRule>
    <cfRule type="expression" dxfId="1007" priority="339">
      <formula>P133&gt;=1</formula>
    </cfRule>
  </conditionalFormatting>
  <conditionalFormatting sqref="P133">
    <cfRule type="expression" dxfId="1006" priority="332" stopIfTrue="1">
      <formula>P133=""</formula>
    </cfRule>
    <cfRule type="expression" dxfId="1005" priority="333" stopIfTrue="1">
      <formula>P133&lt;=0</formula>
    </cfRule>
    <cfRule type="expression" dxfId="1004" priority="334" stopIfTrue="1">
      <formula>P133&lt;1</formula>
    </cfRule>
    <cfRule type="expression" dxfId="1003" priority="335">
      <formula>P133&gt;=1</formula>
    </cfRule>
  </conditionalFormatting>
  <conditionalFormatting sqref="Q129:U129">
    <cfRule type="expression" dxfId="978" priority="527" stopIfTrue="1">
      <formula>Q129=""</formula>
    </cfRule>
    <cfRule type="expression" dxfId="977" priority="528" stopIfTrue="1">
      <formula>Q129&lt;=0</formula>
    </cfRule>
    <cfRule type="expression" dxfId="976" priority="529" stopIfTrue="1">
      <formula>Q129&lt;1</formula>
    </cfRule>
    <cfRule type="expression" dxfId="975" priority="530">
      <formula>Q129&gt;=1</formula>
    </cfRule>
  </conditionalFormatting>
  <conditionalFormatting sqref="Q129:U129">
    <cfRule type="expression" dxfId="974" priority="523" stopIfTrue="1">
      <formula>Q129=""</formula>
    </cfRule>
    <cfRule type="expression" dxfId="973" priority="524" stopIfTrue="1">
      <formula>Q129&lt;=0</formula>
    </cfRule>
    <cfRule type="expression" dxfId="972" priority="525" stopIfTrue="1">
      <formula>Q129&lt;1</formula>
    </cfRule>
    <cfRule type="expression" dxfId="971" priority="526">
      <formula>Q129&gt;=1</formula>
    </cfRule>
  </conditionalFormatting>
  <conditionalFormatting sqref="R129">
    <cfRule type="expression" dxfId="970" priority="519" stopIfTrue="1">
      <formula>R129=""</formula>
    </cfRule>
    <cfRule type="expression" dxfId="969" priority="520" stopIfTrue="1">
      <formula>R129&lt;=0</formula>
    </cfRule>
    <cfRule type="expression" dxfId="968" priority="521" stopIfTrue="1">
      <formula>R129&lt;1</formula>
    </cfRule>
    <cfRule type="expression" dxfId="967" priority="522">
      <formula>R129&gt;=1</formula>
    </cfRule>
  </conditionalFormatting>
  <conditionalFormatting sqref="R129">
    <cfRule type="expression" dxfId="966" priority="515" stopIfTrue="1">
      <formula>R129=""</formula>
    </cfRule>
    <cfRule type="expression" dxfId="965" priority="516" stopIfTrue="1">
      <formula>R129&lt;=0</formula>
    </cfRule>
    <cfRule type="expression" dxfId="964" priority="517" stopIfTrue="1">
      <formula>R129&lt;1</formula>
    </cfRule>
    <cfRule type="expression" dxfId="963" priority="518">
      <formula>R129&gt;=1</formula>
    </cfRule>
  </conditionalFormatting>
  <conditionalFormatting sqref="P129">
    <cfRule type="expression" dxfId="942" priority="491" stopIfTrue="1">
      <formula>P129=""</formula>
    </cfRule>
    <cfRule type="expression" dxfId="941" priority="492" stopIfTrue="1">
      <formula>P129&lt;=0</formula>
    </cfRule>
    <cfRule type="expression" dxfId="940" priority="493" stopIfTrue="1">
      <formula>P129&lt;1</formula>
    </cfRule>
    <cfRule type="expression" dxfId="939" priority="494">
      <formula>P129&gt;=1</formula>
    </cfRule>
  </conditionalFormatting>
  <conditionalFormatting sqref="Q116">
    <cfRule type="expression" dxfId="926" priority="1136" stopIfTrue="1">
      <formula>WpAreaA_Sub2_exist =FALSE</formula>
    </cfRule>
  </conditionalFormatting>
  <conditionalFormatting sqref="P116">
    <cfRule type="expression" dxfId="925" priority="1135" stopIfTrue="1">
      <formula>WpAreaA_Sub1_exist =FALSE</formula>
    </cfRule>
  </conditionalFormatting>
  <conditionalFormatting sqref="R116">
    <cfRule type="expression" dxfId="924" priority="1134" stopIfTrue="1">
      <formula>WpAreaA_Sub3_exist =FALSE</formula>
    </cfRule>
  </conditionalFormatting>
  <conditionalFormatting sqref="S116">
    <cfRule type="expression" dxfId="923" priority="1133" stopIfTrue="1">
      <formula>WpAreaB_Sub1_exist =FALSE</formula>
    </cfRule>
  </conditionalFormatting>
  <conditionalFormatting sqref="T116">
    <cfRule type="expression" dxfId="922" priority="1132" stopIfTrue="1">
      <formula>WpAreaB_Sub2_exist =FALSE</formula>
    </cfRule>
  </conditionalFormatting>
  <conditionalFormatting sqref="U116">
    <cfRule type="expression" dxfId="921" priority="1131" stopIfTrue="1">
      <formula>WpAreaB_Sub3_exist =FALSE</formula>
    </cfRule>
  </conditionalFormatting>
  <conditionalFormatting sqref="Q118">
    <cfRule type="expression" dxfId="905" priority="1123" stopIfTrue="1">
      <formula>WpAreaA_Sub2_exist =FALSE</formula>
    </cfRule>
  </conditionalFormatting>
  <conditionalFormatting sqref="P118">
    <cfRule type="expression" dxfId="904" priority="1122" stopIfTrue="1">
      <formula>WpAreaA_Sub1_exist =FALSE</formula>
    </cfRule>
  </conditionalFormatting>
  <conditionalFormatting sqref="R118">
    <cfRule type="expression" dxfId="903" priority="1121" stopIfTrue="1">
      <formula>WpAreaA_Sub3_exist =FALSE</formula>
    </cfRule>
  </conditionalFormatting>
  <conditionalFormatting sqref="S118">
    <cfRule type="expression" dxfId="902" priority="1120" stopIfTrue="1">
      <formula>WpAreaB_Sub1_exist =FALSE</formula>
    </cfRule>
  </conditionalFormatting>
  <conditionalFormatting sqref="T118">
    <cfRule type="expression" dxfId="901" priority="1119" stopIfTrue="1">
      <formula>WpAreaB_Sub2_exist =FALSE</formula>
    </cfRule>
  </conditionalFormatting>
  <conditionalFormatting sqref="U118">
    <cfRule type="expression" dxfId="900" priority="1118" stopIfTrue="1">
      <formula>WpAreaB_Sub3_exist =FALSE</formula>
    </cfRule>
  </conditionalFormatting>
  <conditionalFormatting sqref="Q119:U119 Q117:U117">
    <cfRule type="expression" dxfId="896" priority="1111" stopIfTrue="1">
      <formula>Q117=""</formula>
    </cfRule>
    <cfRule type="expression" dxfId="895" priority="1112" stopIfTrue="1">
      <formula>Q117&lt;=0</formula>
    </cfRule>
    <cfRule type="expression" dxfId="894" priority="1113" stopIfTrue="1">
      <formula>Q117&lt;1</formula>
    </cfRule>
    <cfRule type="expression" dxfId="893" priority="1114">
      <formula>Q117&gt;=1</formula>
    </cfRule>
  </conditionalFormatting>
  <conditionalFormatting sqref="Q119:U119 Q117:U117">
    <cfRule type="expression" dxfId="892" priority="1107" stopIfTrue="1">
      <formula>Q117=""</formula>
    </cfRule>
    <cfRule type="expression" dxfId="891" priority="1108" stopIfTrue="1">
      <formula>Q117&lt;=0</formula>
    </cfRule>
    <cfRule type="expression" dxfId="890" priority="1109" stopIfTrue="1">
      <formula>Q117&lt;1</formula>
    </cfRule>
    <cfRule type="expression" dxfId="889" priority="1110">
      <formula>Q117&gt;=1</formula>
    </cfRule>
  </conditionalFormatting>
  <conditionalFormatting sqref="R119 R117">
    <cfRule type="expression" dxfId="888" priority="1103" stopIfTrue="1">
      <formula>R117=""</formula>
    </cfRule>
    <cfRule type="expression" dxfId="887" priority="1104" stopIfTrue="1">
      <formula>R117&lt;=0</formula>
    </cfRule>
    <cfRule type="expression" dxfId="886" priority="1105" stopIfTrue="1">
      <formula>R117&lt;1</formula>
    </cfRule>
    <cfRule type="expression" dxfId="885" priority="1106">
      <formula>R117&gt;=1</formula>
    </cfRule>
  </conditionalFormatting>
  <conditionalFormatting sqref="R119 R117">
    <cfRule type="expression" dxfId="884" priority="1099" stopIfTrue="1">
      <formula>R117=""</formula>
    </cfRule>
    <cfRule type="expression" dxfId="883" priority="1100" stopIfTrue="1">
      <formula>R117&lt;=0</formula>
    </cfRule>
    <cfRule type="expression" dxfId="882" priority="1101" stopIfTrue="1">
      <formula>R117&lt;1</formula>
    </cfRule>
    <cfRule type="expression" dxfId="881" priority="1102">
      <formula>R117&gt;=1</formula>
    </cfRule>
  </conditionalFormatting>
  <conditionalFormatting sqref="S119:T119 S117:T117">
    <cfRule type="expression" dxfId="880" priority="1095" stopIfTrue="1">
      <formula>S117=""</formula>
    </cfRule>
    <cfRule type="expression" dxfId="879" priority="1096" stopIfTrue="1">
      <formula>S117&lt;=0</formula>
    </cfRule>
    <cfRule type="expression" dxfId="878" priority="1097" stopIfTrue="1">
      <formula>S117&lt;1</formula>
    </cfRule>
    <cfRule type="expression" dxfId="877" priority="1098">
      <formula>S117&gt;=1</formula>
    </cfRule>
  </conditionalFormatting>
  <conditionalFormatting sqref="S119:T119 S117:T117">
    <cfRule type="expression" dxfId="876" priority="1091" stopIfTrue="1">
      <formula>S117=""</formula>
    </cfRule>
    <cfRule type="expression" dxfId="875" priority="1092" stopIfTrue="1">
      <formula>S117&lt;=0</formula>
    </cfRule>
    <cfRule type="expression" dxfId="874" priority="1093" stopIfTrue="1">
      <formula>S117&lt;1</formula>
    </cfRule>
    <cfRule type="expression" dxfId="873" priority="1094">
      <formula>S117&gt;=1</formula>
    </cfRule>
  </conditionalFormatting>
  <conditionalFormatting sqref="U119 U117">
    <cfRule type="expression" dxfId="872" priority="1087" stopIfTrue="1">
      <formula>U117=""</formula>
    </cfRule>
    <cfRule type="expression" dxfId="871" priority="1088" stopIfTrue="1">
      <formula>U117&lt;=0</formula>
    </cfRule>
    <cfRule type="expression" dxfId="870" priority="1089" stopIfTrue="1">
      <formula>U117&lt;1</formula>
    </cfRule>
    <cfRule type="expression" dxfId="869" priority="1090">
      <formula>U117&gt;=1</formula>
    </cfRule>
  </conditionalFormatting>
  <conditionalFormatting sqref="U119 U117">
    <cfRule type="expression" dxfId="868" priority="1083" stopIfTrue="1">
      <formula>U117=""</formula>
    </cfRule>
    <cfRule type="expression" dxfId="867" priority="1084" stopIfTrue="1">
      <formula>U117&lt;=0</formula>
    </cfRule>
    <cfRule type="expression" dxfId="866" priority="1085" stopIfTrue="1">
      <formula>U117&lt;1</formula>
    </cfRule>
    <cfRule type="expression" dxfId="865" priority="1086">
      <formula>U117&gt;=1</formula>
    </cfRule>
  </conditionalFormatting>
  <conditionalFormatting sqref="P119 P117">
    <cfRule type="expression" dxfId="864" priority="1079" stopIfTrue="1">
      <formula>P117=""</formula>
    </cfRule>
    <cfRule type="expression" dxfId="863" priority="1080" stopIfTrue="1">
      <formula>P117&lt;=0</formula>
    </cfRule>
    <cfRule type="expression" dxfId="862" priority="1081" stopIfTrue="1">
      <formula>P117&lt;1</formula>
    </cfRule>
    <cfRule type="expression" dxfId="861" priority="1082">
      <formula>P117&gt;=1</formula>
    </cfRule>
  </conditionalFormatting>
  <conditionalFormatting sqref="Q132 Q130">
    <cfRule type="expression" dxfId="836" priority="380" stopIfTrue="1">
      <formula>WpAreaA_Sub2_exist =FALSE</formula>
    </cfRule>
  </conditionalFormatting>
  <conditionalFormatting sqref="P132 P130">
    <cfRule type="expression" dxfId="835" priority="379" stopIfTrue="1">
      <formula>WpAreaA_Sub1_exist =FALSE</formula>
    </cfRule>
  </conditionalFormatting>
  <conditionalFormatting sqref="R132 R130">
    <cfRule type="expression" dxfId="834" priority="378" stopIfTrue="1">
      <formula>WpAreaA_Sub3_exist =FALSE</formula>
    </cfRule>
  </conditionalFormatting>
  <conditionalFormatting sqref="S132 S130">
    <cfRule type="expression" dxfId="833" priority="377" stopIfTrue="1">
      <formula>WpAreaB_Sub1_exist =FALSE</formula>
    </cfRule>
  </conditionalFormatting>
  <conditionalFormatting sqref="T132 T130">
    <cfRule type="expression" dxfId="832" priority="376" stopIfTrue="1">
      <formula>WpAreaB_Sub2_exist =FALSE</formula>
    </cfRule>
  </conditionalFormatting>
  <conditionalFormatting sqref="U132 U130">
    <cfRule type="expression" dxfId="831" priority="375" stopIfTrue="1">
      <formula>WpAreaB_Sub3_exist =FALSE</formula>
    </cfRule>
  </conditionalFormatting>
  <conditionalFormatting sqref="Q133:U133">
    <cfRule type="expression" dxfId="827" priority="368" stopIfTrue="1">
      <formula>Q133=""</formula>
    </cfRule>
    <cfRule type="expression" dxfId="826" priority="369" stopIfTrue="1">
      <formula>Q133&lt;=0</formula>
    </cfRule>
    <cfRule type="expression" dxfId="825" priority="370" stopIfTrue="1">
      <formula>Q133&lt;1</formula>
    </cfRule>
    <cfRule type="expression" dxfId="824" priority="371">
      <formula>Q133&gt;=1</formula>
    </cfRule>
  </conditionalFormatting>
  <conditionalFormatting sqref="Q133:U133">
    <cfRule type="expression" dxfId="823" priority="364" stopIfTrue="1">
      <formula>Q133=""</formula>
    </cfRule>
    <cfRule type="expression" dxfId="822" priority="365" stopIfTrue="1">
      <formula>Q133&lt;=0</formula>
    </cfRule>
    <cfRule type="expression" dxfId="821" priority="366" stopIfTrue="1">
      <formula>Q133&lt;1</formula>
    </cfRule>
    <cfRule type="expression" dxfId="820" priority="367">
      <formula>Q133&gt;=1</formula>
    </cfRule>
  </conditionalFormatting>
  <conditionalFormatting sqref="R133">
    <cfRule type="expression" dxfId="819" priority="360" stopIfTrue="1">
      <formula>R133=""</formula>
    </cfRule>
    <cfRule type="expression" dxfId="818" priority="361" stopIfTrue="1">
      <formula>R133&lt;=0</formula>
    </cfRule>
    <cfRule type="expression" dxfId="817" priority="362" stopIfTrue="1">
      <formula>R133&lt;1</formula>
    </cfRule>
    <cfRule type="expression" dxfId="816" priority="363">
      <formula>R133&gt;=1</formula>
    </cfRule>
  </conditionalFormatting>
  <conditionalFormatting sqref="R124">
    <cfRule type="expression" dxfId="815" priority="880" stopIfTrue="1">
      <formula>R124=""</formula>
    </cfRule>
    <cfRule type="expression" dxfId="814" priority="881" stopIfTrue="1">
      <formula>R124&lt;=0</formula>
    </cfRule>
    <cfRule type="expression" dxfId="813" priority="882" stopIfTrue="1">
      <formula>R124&lt;1</formula>
    </cfRule>
    <cfRule type="expression" dxfId="812" priority="883">
      <formula>R124&gt;=1</formula>
    </cfRule>
  </conditionalFormatting>
  <conditionalFormatting sqref="S124:T124">
    <cfRule type="expression" dxfId="811" priority="876" stopIfTrue="1">
      <formula>S124=""</formula>
    </cfRule>
    <cfRule type="expression" dxfId="810" priority="877" stopIfTrue="1">
      <formula>S124&lt;=0</formula>
    </cfRule>
    <cfRule type="expression" dxfId="809" priority="878" stopIfTrue="1">
      <formula>S124&lt;1</formula>
    </cfRule>
    <cfRule type="expression" dxfId="808" priority="879">
      <formula>S124&gt;=1</formula>
    </cfRule>
  </conditionalFormatting>
  <conditionalFormatting sqref="S124:T124">
    <cfRule type="expression" dxfId="807" priority="872" stopIfTrue="1">
      <formula>S124=""</formula>
    </cfRule>
    <cfRule type="expression" dxfId="806" priority="873" stopIfTrue="1">
      <formula>S124&lt;=0</formula>
    </cfRule>
    <cfRule type="expression" dxfId="805" priority="874" stopIfTrue="1">
      <formula>S124&lt;1</formula>
    </cfRule>
    <cfRule type="expression" dxfId="804" priority="875">
      <formula>S124&gt;=1</formula>
    </cfRule>
  </conditionalFormatting>
  <conditionalFormatting sqref="U124">
    <cfRule type="expression" dxfId="803" priority="868" stopIfTrue="1">
      <formula>U124=""</formula>
    </cfRule>
    <cfRule type="expression" dxfId="802" priority="869" stopIfTrue="1">
      <formula>U124&lt;=0</formula>
    </cfRule>
    <cfRule type="expression" dxfId="801" priority="870" stopIfTrue="1">
      <formula>U124&lt;1</formula>
    </cfRule>
    <cfRule type="expression" dxfId="800" priority="871">
      <formula>U124&gt;=1</formula>
    </cfRule>
  </conditionalFormatting>
  <conditionalFormatting sqref="U124">
    <cfRule type="expression" dxfId="799" priority="864" stopIfTrue="1">
      <formula>U124=""</formula>
    </cfRule>
    <cfRule type="expression" dxfId="798" priority="865" stopIfTrue="1">
      <formula>U124&lt;=0</formula>
    </cfRule>
    <cfRule type="expression" dxfId="797" priority="866" stopIfTrue="1">
      <formula>U124&lt;1</formula>
    </cfRule>
    <cfRule type="expression" dxfId="796" priority="867">
      <formula>U124&gt;=1</formula>
    </cfRule>
  </conditionalFormatting>
  <conditionalFormatting sqref="P124">
    <cfRule type="expression" dxfId="795" priority="860" stopIfTrue="1">
      <formula>P124=""</formula>
    </cfRule>
    <cfRule type="expression" dxfId="794" priority="861" stopIfTrue="1">
      <formula>P124&lt;=0</formula>
    </cfRule>
    <cfRule type="expression" dxfId="793" priority="862" stopIfTrue="1">
      <formula>P124&lt;1</formula>
    </cfRule>
    <cfRule type="expression" dxfId="792" priority="863">
      <formula>P124&gt;=1</formula>
    </cfRule>
  </conditionalFormatting>
  <conditionalFormatting sqref="P124">
    <cfRule type="expression" dxfId="791" priority="856" stopIfTrue="1">
      <formula>P124=""</formula>
    </cfRule>
    <cfRule type="expression" dxfId="790" priority="857" stopIfTrue="1">
      <formula>P124&lt;=0</formula>
    </cfRule>
    <cfRule type="expression" dxfId="789" priority="858" stopIfTrue="1">
      <formula>P124&lt;1</formula>
    </cfRule>
    <cfRule type="expression" dxfId="788" priority="859">
      <formula>P124&gt;=1</formula>
    </cfRule>
  </conditionalFormatting>
  <conditionalFormatting sqref="Q120">
    <cfRule type="expression" dxfId="763" priority="977" stopIfTrue="1">
      <formula>WpAreaA_Sub2_exist =FALSE</formula>
    </cfRule>
  </conditionalFormatting>
  <conditionalFormatting sqref="P120">
    <cfRule type="expression" dxfId="762" priority="976" stopIfTrue="1">
      <formula>WpAreaA_Sub1_exist =FALSE</formula>
    </cfRule>
  </conditionalFormatting>
  <conditionalFormatting sqref="R120">
    <cfRule type="expression" dxfId="761" priority="975" stopIfTrue="1">
      <formula>WpAreaA_Sub3_exist =FALSE</formula>
    </cfRule>
  </conditionalFormatting>
  <conditionalFormatting sqref="S120">
    <cfRule type="expression" dxfId="760" priority="974" stopIfTrue="1">
      <formula>WpAreaB_Sub1_exist =FALSE</formula>
    </cfRule>
  </conditionalFormatting>
  <conditionalFormatting sqref="T120">
    <cfRule type="expression" dxfId="759" priority="973" stopIfTrue="1">
      <formula>WpAreaB_Sub2_exist =FALSE</formula>
    </cfRule>
  </conditionalFormatting>
  <conditionalFormatting sqref="U120">
    <cfRule type="expression" dxfId="758" priority="972" stopIfTrue="1">
      <formula>WpAreaB_Sub3_exist =FALSE</formula>
    </cfRule>
  </conditionalFormatting>
  <conditionalFormatting sqref="Q125:U125">
    <cfRule type="expression" dxfId="754" priority="965" stopIfTrue="1">
      <formula>Q125=""</formula>
    </cfRule>
    <cfRule type="expression" dxfId="753" priority="966" stopIfTrue="1">
      <formula>Q125&lt;=0</formula>
    </cfRule>
    <cfRule type="expression" dxfId="752" priority="967" stopIfTrue="1">
      <formula>Q125&lt;1</formula>
    </cfRule>
    <cfRule type="expression" dxfId="751" priority="968">
      <formula>Q125&gt;=1</formula>
    </cfRule>
  </conditionalFormatting>
  <conditionalFormatting sqref="Q125:U125">
    <cfRule type="expression" dxfId="750" priority="961" stopIfTrue="1">
      <formula>Q125=""</formula>
    </cfRule>
    <cfRule type="expression" dxfId="749" priority="962" stopIfTrue="1">
      <formula>Q125&lt;=0</formula>
    </cfRule>
    <cfRule type="expression" dxfId="748" priority="963" stopIfTrue="1">
      <formula>Q125&lt;1</formula>
    </cfRule>
    <cfRule type="expression" dxfId="747" priority="964">
      <formula>Q125&gt;=1</formula>
    </cfRule>
  </conditionalFormatting>
  <conditionalFormatting sqref="R125">
    <cfRule type="expression" dxfId="746" priority="957" stopIfTrue="1">
      <formula>R125=""</formula>
    </cfRule>
    <cfRule type="expression" dxfId="745" priority="958" stopIfTrue="1">
      <formula>R125&lt;=0</formula>
    </cfRule>
    <cfRule type="expression" dxfId="744" priority="959" stopIfTrue="1">
      <formula>R125&lt;1</formula>
    </cfRule>
    <cfRule type="expression" dxfId="743" priority="960">
      <formula>R125&gt;=1</formula>
    </cfRule>
  </conditionalFormatting>
  <conditionalFormatting sqref="R125">
    <cfRule type="expression" dxfId="742" priority="953" stopIfTrue="1">
      <formula>R125=""</formula>
    </cfRule>
    <cfRule type="expression" dxfId="741" priority="954" stopIfTrue="1">
      <formula>R125&lt;=0</formula>
    </cfRule>
    <cfRule type="expression" dxfId="740" priority="955" stopIfTrue="1">
      <formula>R125&lt;1</formula>
    </cfRule>
    <cfRule type="expression" dxfId="739" priority="956">
      <formula>R125&gt;=1</formula>
    </cfRule>
  </conditionalFormatting>
  <conditionalFormatting sqref="S125:T125">
    <cfRule type="expression" dxfId="738" priority="949" stopIfTrue="1">
      <formula>S125=""</formula>
    </cfRule>
    <cfRule type="expression" dxfId="737" priority="950" stopIfTrue="1">
      <formula>S125&lt;=0</formula>
    </cfRule>
    <cfRule type="expression" dxfId="736" priority="951" stopIfTrue="1">
      <formula>S125&lt;1</formula>
    </cfRule>
    <cfRule type="expression" dxfId="735" priority="952">
      <formula>S125&gt;=1</formula>
    </cfRule>
  </conditionalFormatting>
  <conditionalFormatting sqref="S125:T125">
    <cfRule type="expression" dxfId="734" priority="945" stopIfTrue="1">
      <formula>S125=""</formula>
    </cfRule>
    <cfRule type="expression" dxfId="733" priority="946" stopIfTrue="1">
      <formula>S125&lt;=0</formula>
    </cfRule>
    <cfRule type="expression" dxfId="732" priority="947" stopIfTrue="1">
      <formula>S125&lt;1</formula>
    </cfRule>
    <cfRule type="expression" dxfId="731" priority="948">
      <formula>S125&gt;=1</formula>
    </cfRule>
  </conditionalFormatting>
  <conditionalFormatting sqref="U125">
    <cfRule type="expression" dxfId="730" priority="941" stopIfTrue="1">
      <formula>U125=""</formula>
    </cfRule>
    <cfRule type="expression" dxfId="729" priority="942" stopIfTrue="1">
      <formula>U125&lt;=0</formula>
    </cfRule>
    <cfRule type="expression" dxfId="728" priority="943" stopIfTrue="1">
      <formula>U125&lt;1</formula>
    </cfRule>
    <cfRule type="expression" dxfId="727" priority="944">
      <formula>U125&gt;=1</formula>
    </cfRule>
  </conditionalFormatting>
  <conditionalFormatting sqref="U125">
    <cfRule type="expression" dxfId="726" priority="937" stopIfTrue="1">
      <formula>U125=""</formula>
    </cfRule>
    <cfRule type="expression" dxfId="725" priority="938" stopIfTrue="1">
      <formula>U125&lt;=0</formula>
    </cfRule>
    <cfRule type="expression" dxfId="724" priority="939" stopIfTrue="1">
      <formula>U125&lt;1</formula>
    </cfRule>
    <cfRule type="expression" dxfId="723" priority="940">
      <formula>U125&gt;=1</formula>
    </cfRule>
  </conditionalFormatting>
  <conditionalFormatting sqref="P125">
    <cfRule type="expression" dxfId="722" priority="933" stopIfTrue="1">
      <formula>P125=""</formula>
    </cfRule>
    <cfRule type="expression" dxfId="721" priority="934" stopIfTrue="1">
      <formula>P125&lt;=0</formula>
    </cfRule>
    <cfRule type="expression" dxfId="720" priority="935" stopIfTrue="1">
      <formula>P125&lt;1</formula>
    </cfRule>
    <cfRule type="expression" dxfId="719" priority="936">
      <formula>P125&gt;=1</formula>
    </cfRule>
  </conditionalFormatting>
  <conditionalFormatting sqref="P125">
    <cfRule type="expression" dxfId="718" priority="929" stopIfTrue="1">
      <formula>P125=""</formula>
    </cfRule>
    <cfRule type="expression" dxfId="717" priority="930" stopIfTrue="1">
      <formula>P125&lt;=0</formula>
    </cfRule>
    <cfRule type="expression" dxfId="716" priority="931" stopIfTrue="1">
      <formula>P125&lt;1</formula>
    </cfRule>
    <cfRule type="expression" dxfId="715" priority="932">
      <formula>P125&gt;=1</formula>
    </cfRule>
  </conditionalFormatting>
  <conditionalFormatting sqref="Q125">
    <cfRule type="expression" dxfId="690" priority="904" stopIfTrue="1">
      <formula>WpAreaA_Sub2_exist =FALSE</formula>
    </cfRule>
  </conditionalFormatting>
  <conditionalFormatting sqref="P125">
    <cfRule type="expression" dxfId="689" priority="903" stopIfTrue="1">
      <formula>WpAreaA_Sub1_exist =FALSE</formula>
    </cfRule>
  </conditionalFormatting>
  <conditionalFormatting sqref="R125">
    <cfRule type="expression" dxfId="688" priority="902" stopIfTrue="1">
      <formula>WpAreaA_Sub3_exist =FALSE</formula>
    </cfRule>
  </conditionalFormatting>
  <conditionalFormatting sqref="S125">
    <cfRule type="expression" dxfId="687" priority="901" stopIfTrue="1">
      <formula>WpAreaB_Sub1_exist =FALSE</formula>
    </cfRule>
  </conditionalFormatting>
  <conditionalFormatting sqref="T125">
    <cfRule type="expression" dxfId="686" priority="900" stopIfTrue="1">
      <formula>WpAreaB_Sub2_exist =FALSE</formula>
    </cfRule>
  </conditionalFormatting>
  <conditionalFormatting sqref="U125">
    <cfRule type="expression" dxfId="685" priority="899" stopIfTrue="1">
      <formula>WpAreaB_Sub3_exist =FALSE</formula>
    </cfRule>
  </conditionalFormatting>
  <conditionalFormatting sqref="Q124:U124">
    <cfRule type="expression" dxfId="681" priority="892" stopIfTrue="1">
      <formula>Q124=""</formula>
    </cfRule>
    <cfRule type="expression" dxfId="680" priority="893" stopIfTrue="1">
      <formula>Q124&lt;=0</formula>
    </cfRule>
    <cfRule type="expression" dxfId="679" priority="894" stopIfTrue="1">
      <formula>Q124&lt;1</formula>
    </cfRule>
    <cfRule type="expression" dxfId="678" priority="895">
      <formula>Q124&gt;=1</formula>
    </cfRule>
  </conditionalFormatting>
  <conditionalFormatting sqref="Q124:U124">
    <cfRule type="expression" dxfId="677" priority="888" stopIfTrue="1">
      <formula>Q124=""</formula>
    </cfRule>
    <cfRule type="expression" dxfId="676" priority="889" stopIfTrue="1">
      <formula>Q124&lt;=0</formula>
    </cfRule>
    <cfRule type="expression" dxfId="675" priority="890" stopIfTrue="1">
      <formula>Q124&lt;1</formula>
    </cfRule>
    <cfRule type="expression" dxfId="674" priority="891">
      <formula>Q124&gt;=1</formula>
    </cfRule>
  </conditionalFormatting>
  <conditionalFormatting sqref="R124">
    <cfRule type="expression" dxfId="673" priority="884" stopIfTrue="1">
      <formula>R124=""</formula>
    </cfRule>
    <cfRule type="expression" dxfId="672" priority="885" stopIfTrue="1">
      <formula>R124&lt;=0</formula>
    </cfRule>
    <cfRule type="expression" dxfId="671" priority="886" stopIfTrue="1">
      <formula>R124&lt;1</formula>
    </cfRule>
    <cfRule type="expression" dxfId="670" priority="887">
      <formula>R124&gt;=1</formula>
    </cfRule>
  </conditionalFormatting>
  <conditionalFormatting sqref="R122">
    <cfRule type="expression" dxfId="669" priority="734" stopIfTrue="1">
      <formula>R122=""</formula>
    </cfRule>
    <cfRule type="expression" dxfId="668" priority="735" stopIfTrue="1">
      <formula>R122&lt;=0</formula>
    </cfRule>
    <cfRule type="expression" dxfId="667" priority="736" stopIfTrue="1">
      <formula>R122&lt;1</formula>
    </cfRule>
    <cfRule type="expression" dxfId="666" priority="737">
      <formula>R122&gt;=1</formula>
    </cfRule>
  </conditionalFormatting>
  <conditionalFormatting sqref="Q124">
    <cfRule type="expression" dxfId="665" priority="831" stopIfTrue="1">
      <formula>WpAreaA_Sub2_exist =FALSE</formula>
    </cfRule>
  </conditionalFormatting>
  <conditionalFormatting sqref="P124">
    <cfRule type="expression" dxfId="664" priority="830" stopIfTrue="1">
      <formula>WpAreaA_Sub1_exist =FALSE</formula>
    </cfRule>
  </conditionalFormatting>
  <conditionalFormatting sqref="R124">
    <cfRule type="expression" dxfId="663" priority="829" stopIfTrue="1">
      <formula>WpAreaA_Sub3_exist =FALSE</formula>
    </cfRule>
  </conditionalFormatting>
  <conditionalFormatting sqref="S124">
    <cfRule type="expression" dxfId="662" priority="828" stopIfTrue="1">
      <formula>WpAreaB_Sub1_exist =FALSE</formula>
    </cfRule>
  </conditionalFormatting>
  <conditionalFormatting sqref="T124">
    <cfRule type="expression" dxfId="661" priority="827" stopIfTrue="1">
      <formula>WpAreaB_Sub2_exist =FALSE</formula>
    </cfRule>
  </conditionalFormatting>
  <conditionalFormatting sqref="U124">
    <cfRule type="expression" dxfId="660" priority="826" stopIfTrue="1">
      <formula>WpAreaB_Sub3_exist =FALSE</formula>
    </cfRule>
  </conditionalFormatting>
  <conditionalFormatting sqref="Q123:U123">
    <cfRule type="expression" dxfId="652" priority="819" stopIfTrue="1">
      <formula>Q123=""</formula>
    </cfRule>
    <cfRule type="expression" dxfId="651" priority="820" stopIfTrue="1">
      <formula>Q123&lt;=0</formula>
    </cfRule>
    <cfRule type="expression" dxfId="650" priority="821" stopIfTrue="1">
      <formula>Q123&lt;1</formula>
    </cfRule>
    <cfRule type="expression" dxfId="649" priority="822">
      <formula>Q123&gt;=1</formula>
    </cfRule>
  </conditionalFormatting>
  <conditionalFormatting sqref="Q123:U123">
    <cfRule type="expression" dxfId="648" priority="815" stopIfTrue="1">
      <formula>Q123=""</formula>
    </cfRule>
    <cfRule type="expression" dxfId="647" priority="816" stopIfTrue="1">
      <formula>Q123&lt;=0</formula>
    </cfRule>
    <cfRule type="expression" dxfId="646" priority="817" stopIfTrue="1">
      <formula>Q123&lt;1</formula>
    </cfRule>
    <cfRule type="expression" dxfId="645" priority="818">
      <formula>Q123&gt;=1</formula>
    </cfRule>
  </conditionalFormatting>
  <conditionalFormatting sqref="R123">
    <cfRule type="expression" dxfId="644" priority="811" stopIfTrue="1">
      <formula>R123=""</formula>
    </cfRule>
    <cfRule type="expression" dxfId="643" priority="812" stopIfTrue="1">
      <formula>R123&lt;=0</formula>
    </cfRule>
    <cfRule type="expression" dxfId="642" priority="813" stopIfTrue="1">
      <formula>R123&lt;1</formula>
    </cfRule>
    <cfRule type="expression" dxfId="641" priority="814">
      <formula>R123&gt;=1</formula>
    </cfRule>
  </conditionalFormatting>
  <conditionalFormatting sqref="R123">
    <cfRule type="expression" dxfId="640" priority="807" stopIfTrue="1">
      <formula>R123=""</formula>
    </cfRule>
    <cfRule type="expression" dxfId="639" priority="808" stopIfTrue="1">
      <formula>R123&lt;=0</formula>
    </cfRule>
    <cfRule type="expression" dxfId="638" priority="809" stopIfTrue="1">
      <formula>R123&lt;1</formula>
    </cfRule>
    <cfRule type="expression" dxfId="637" priority="810">
      <formula>R123&gt;=1</formula>
    </cfRule>
  </conditionalFormatting>
  <conditionalFormatting sqref="S123:T123">
    <cfRule type="expression" dxfId="636" priority="803" stopIfTrue="1">
      <formula>S123=""</formula>
    </cfRule>
    <cfRule type="expression" dxfId="635" priority="804" stopIfTrue="1">
      <formula>S123&lt;=0</formula>
    </cfRule>
    <cfRule type="expression" dxfId="634" priority="805" stopIfTrue="1">
      <formula>S123&lt;1</formula>
    </cfRule>
    <cfRule type="expression" dxfId="633" priority="806">
      <formula>S123&gt;=1</formula>
    </cfRule>
  </conditionalFormatting>
  <conditionalFormatting sqref="S123:T123">
    <cfRule type="expression" dxfId="632" priority="799" stopIfTrue="1">
      <formula>S123=""</formula>
    </cfRule>
    <cfRule type="expression" dxfId="631" priority="800" stopIfTrue="1">
      <formula>S123&lt;=0</formula>
    </cfRule>
    <cfRule type="expression" dxfId="630" priority="801" stopIfTrue="1">
      <formula>S123&lt;1</formula>
    </cfRule>
    <cfRule type="expression" dxfId="629" priority="802">
      <formula>S123&gt;=1</formula>
    </cfRule>
  </conditionalFormatting>
  <conditionalFormatting sqref="U123">
    <cfRule type="expression" dxfId="628" priority="795" stopIfTrue="1">
      <formula>U123=""</formula>
    </cfRule>
    <cfRule type="expression" dxfId="627" priority="796" stopIfTrue="1">
      <formula>U123&lt;=0</formula>
    </cfRule>
    <cfRule type="expression" dxfId="626" priority="797" stopIfTrue="1">
      <formula>U123&lt;1</formula>
    </cfRule>
    <cfRule type="expression" dxfId="625" priority="798">
      <formula>U123&gt;=1</formula>
    </cfRule>
  </conditionalFormatting>
  <conditionalFormatting sqref="U123">
    <cfRule type="expression" dxfId="624" priority="791" stopIfTrue="1">
      <formula>U123=""</formula>
    </cfRule>
    <cfRule type="expression" dxfId="623" priority="792" stopIfTrue="1">
      <formula>U123&lt;=0</formula>
    </cfRule>
    <cfRule type="expression" dxfId="622" priority="793" stopIfTrue="1">
      <formula>U123&lt;1</formula>
    </cfRule>
    <cfRule type="expression" dxfId="621" priority="794">
      <formula>U123&gt;=1</formula>
    </cfRule>
  </conditionalFormatting>
  <conditionalFormatting sqref="P123">
    <cfRule type="expression" dxfId="620" priority="787" stopIfTrue="1">
      <formula>P123=""</formula>
    </cfRule>
    <cfRule type="expression" dxfId="619" priority="788" stopIfTrue="1">
      <formula>P123&lt;=0</formula>
    </cfRule>
    <cfRule type="expression" dxfId="618" priority="789" stopIfTrue="1">
      <formula>P123&lt;1</formula>
    </cfRule>
    <cfRule type="expression" dxfId="617" priority="790">
      <formula>P123&gt;=1</formula>
    </cfRule>
  </conditionalFormatting>
  <conditionalFormatting sqref="P123">
    <cfRule type="expression" dxfId="616" priority="783" stopIfTrue="1">
      <formula>P123=""</formula>
    </cfRule>
    <cfRule type="expression" dxfId="615" priority="784" stopIfTrue="1">
      <formula>P123&lt;=0</formula>
    </cfRule>
    <cfRule type="expression" dxfId="614" priority="785" stopIfTrue="1">
      <formula>P123&lt;1</formula>
    </cfRule>
    <cfRule type="expression" dxfId="613" priority="786">
      <formula>P123&gt;=1</formula>
    </cfRule>
  </conditionalFormatting>
  <conditionalFormatting sqref="Q123">
    <cfRule type="expression" dxfId="592" priority="758" stopIfTrue="1">
      <formula>WpAreaA_Sub2_exist =FALSE</formula>
    </cfRule>
  </conditionalFormatting>
  <conditionalFormatting sqref="P123">
    <cfRule type="expression" dxfId="591" priority="757" stopIfTrue="1">
      <formula>WpAreaA_Sub1_exist =FALSE</formula>
    </cfRule>
  </conditionalFormatting>
  <conditionalFormatting sqref="R123">
    <cfRule type="expression" dxfId="590" priority="756" stopIfTrue="1">
      <formula>WpAreaA_Sub3_exist =FALSE</formula>
    </cfRule>
  </conditionalFormatting>
  <conditionalFormatting sqref="S123">
    <cfRule type="expression" dxfId="589" priority="755" stopIfTrue="1">
      <formula>WpAreaB_Sub1_exist =FALSE</formula>
    </cfRule>
  </conditionalFormatting>
  <conditionalFormatting sqref="T123">
    <cfRule type="expression" dxfId="588" priority="754" stopIfTrue="1">
      <formula>WpAreaB_Sub2_exist =FALSE</formula>
    </cfRule>
  </conditionalFormatting>
  <conditionalFormatting sqref="U123">
    <cfRule type="expression" dxfId="587" priority="753" stopIfTrue="1">
      <formula>WpAreaB_Sub3_exist =FALSE</formula>
    </cfRule>
  </conditionalFormatting>
  <conditionalFormatting sqref="R135">
    <cfRule type="expression" dxfId="583" priority="210" stopIfTrue="1">
      <formula>R135=""</formula>
    </cfRule>
    <cfRule type="expression" dxfId="582" priority="211" stopIfTrue="1">
      <formula>R135&lt;=0</formula>
    </cfRule>
    <cfRule type="expression" dxfId="581" priority="212" stopIfTrue="1">
      <formula>R135&lt;1</formula>
    </cfRule>
    <cfRule type="expression" dxfId="580" priority="213">
      <formula>R135&gt;=1</formula>
    </cfRule>
  </conditionalFormatting>
  <conditionalFormatting sqref="Q122:U122">
    <cfRule type="expression" dxfId="563" priority="746" stopIfTrue="1">
      <formula>Q122=""</formula>
    </cfRule>
    <cfRule type="expression" dxfId="562" priority="747" stopIfTrue="1">
      <formula>Q122&lt;=0</formula>
    </cfRule>
    <cfRule type="expression" dxfId="561" priority="748" stopIfTrue="1">
      <formula>Q122&lt;1</formula>
    </cfRule>
    <cfRule type="expression" dxfId="560" priority="749">
      <formula>Q122&gt;=1</formula>
    </cfRule>
  </conditionalFormatting>
  <conditionalFormatting sqref="Q122:U122">
    <cfRule type="expression" dxfId="559" priority="742" stopIfTrue="1">
      <formula>Q122=""</formula>
    </cfRule>
    <cfRule type="expression" dxfId="558" priority="743" stopIfTrue="1">
      <formula>Q122&lt;=0</formula>
    </cfRule>
    <cfRule type="expression" dxfId="557" priority="744" stopIfTrue="1">
      <formula>Q122&lt;1</formula>
    </cfRule>
    <cfRule type="expression" dxfId="556" priority="745">
      <formula>Q122&gt;=1</formula>
    </cfRule>
  </conditionalFormatting>
  <conditionalFormatting sqref="R122">
    <cfRule type="expression" dxfId="555" priority="738" stopIfTrue="1">
      <formula>R122=""</formula>
    </cfRule>
    <cfRule type="expression" dxfId="554" priority="739" stopIfTrue="1">
      <formula>R122&lt;=0</formula>
    </cfRule>
    <cfRule type="expression" dxfId="553" priority="740" stopIfTrue="1">
      <formula>R122&lt;1</formula>
    </cfRule>
    <cfRule type="expression" dxfId="552" priority="741">
      <formula>R122&gt;=1</formula>
    </cfRule>
  </conditionalFormatting>
  <conditionalFormatting sqref="S122:T122">
    <cfRule type="expression" dxfId="551" priority="730" stopIfTrue="1">
      <formula>S122=""</formula>
    </cfRule>
    <cfRule type="expression" dxfId="550" priority="731" stopIfTrue="1">
      <formula>S122&lt;=0</formula>
    </cfRule>
    <cfRule type="expression" dxfId="549" priority="732" stopIfTrue="1">
      <formula>S122&lt;1</formula>
    </cfRule>
    <cfRule type="expression" dxfId="548" priority="733">
      <formula>S122&gt;=1</formula>
    </cfRule>
  </conditionalFormatting>
  <conditionalFormatting sqref="S122:T122">
    <cfRule type="expression" dxfId="547" priority="726" stopIfTrue="1">
      <formula>S122=""</formula>
    </cfRule>
    <cfRule type="expression" dxfId="546" priority="727" stopIfTrue="1">
      <formula>S122&lt;=0</formula>
    </cfRule>
    <cfRule type="expression" dxfId="545" priority="728" stopIfTrue="1">
      <formula>S122&lt;1</formula>
    </cfRule>
    <cfRule type="expression" dxfId="544" priority="729">
      <formula>S122&gt;=1</formula>
    </cfRule>
  </conditionalFormatting>
  <conditionalFormatting sqref="U122">
    <cfRule type="expression" dxfId="543" priority="722" stopIfTrue="1">
      <formula>U122=""</formula>
    </cfRule>
    <cfRule type="expression" dxfId="542" priority="723" stopIfTrue="1">
      <formula>U122&lt;=0</formula>
    </cfRule>
    <cfRule type="expression" dxfId="541" priority="724" stopIfTrue="1">
      <formula>U122&lt;1</formula>
    </cfRule>
    <cfRule type="expression" dxfId="540" priority="725">
      <formula>U122&gt;=1</formula>
    </cfRule>
  </conditionalFormatting>
  <conditionalFormatting sqref="U122">
    <cfRule type="expression" dxfId="539" priority="718" stopIfTrue="1">
      <formula>U122=""</formula>
    </cfRule>
    <cfRule type="expression" dxfId="538" priority="719" stopIfTrue="1">
      <formula>U122&lt;=0</formula>
    </cfRule>
    <cfRule type="expression" dxfId="537" priority="720" stopIfTrue="1">
      <formula>U122&lt;1</formula>
    </cfRule>
    <cfRule type="expression" dxfId="536" priority="721">
      <formula>U122&gt;=1</formula>
    </cfRule>
  </conditionalFormatting>
  <conditionalFormatting sqref="P122">
    <cfRule type="expression" dxfId="535" priority="714" stopIfTrue="1">
      <formula>P122=""</formula>
    </cfRule>
    <cfRule type="expression" dxfId="534" priority="715" stopIfTrue="1">
      <formula>P122&lt;=0</formula>
    </cfRule>
    <cfRule type="expression" dxfId="533" priority="716" stopIfTrue="1">
      <formula>P122&lt;1</formula>
    </cfRule>
    <cfRule type="expression" dxfId="532" priority="717">
      <formula>P122&gt;=1</formula>
    </cfRule>
  </conditionalFormatting>
  <conditionalFormatting sqref="P122">
    <cfRule type="expression" dxfId="531" priority="710" stopIfTrue="1">
      <formula>P122=""</formula>
    </cfRule>
    <cfRule type="expression" dxfId="530" priority="711" stopIfTrue="1">
      <formula>P122&lt;=0</formula>
    </cfRule>
    <cfRule type="expression" dxfId="529" priority="712" stopIfTrue="1">
      <formula>P122&lt;1</formula>
    </cfRule>
    <cfRule type="expression" dxfId="528" priority="713">
      <formula>P122&gt;=1</formula>
    </cfRule>
  </conditionalFormatting>
  <conditionalFormatting sqref="Q122">
    <cfRule type="expression" dxfId="515" priority="685" stopIfTrue="1">
      <formula>WpAreaA_Sub2_exist =FALSE</formula>
    </cfRule>
  </conditionalFormatting>
  <conditionalFormatting sqref="P122">
    <cfRule type="expression" dxfId="514" priority="684" stopIfTrue="1">
      <formula>WpAreaA_Sub1_exist =FALSE</formula>
    </cfRule>
  </conditionalFormatting>
  <conditionalFormatting sqref="R122">
    <cfRule type="expression" dxfId="513" priority="683" stopIfTrue="1">
      <formula>WpAreaA_Sub3_exist =FALSE</formula>
    </cfRule>
  </conditionalFormatting>
  <conditionalFormatting sqref="S122">
    <cfRule type="expression" dxfId="512" priority="682" stopIfTrue="1">
      <formula>WpAreaB_Sub1_exist =FALSE</formula>
    </cfRule>
  </conditionalFormatting>
  <conditionalFormatting sqref="T122">
    <cfRule type="expression" dxfId="511" priority="681" stopIfTrue="1">
      <formula>WpAreaB_Sub2_exist =FALSE</formula>
    </cfRule>
  </conditionalFormatting>
  <conditionalFormatting sqref="U122">
    <cfRule type="expression" dxfId="510" priority="680" stopIfTrue="1">
      <formula>WpAreaB_Sub3_exist =FALSE</formula>
    </cfRule>
  </conditionalFormatting>
  <conditionalFormatting sqref="Q121:U121">
    <cfRule type="expression" dxfId="506" priority="673" stopIfTrue="1">
      <formula>Q121=""</formula>
    </cfRule>
    <cfRule type="expression" dxfId="505" priority="674" stopIfTrue="1">
      <formula>Q121&lt;=0</formula>
    </cfRule>
    <cfRule type="expression" dxfId="504" priority="675" stopIfTrue="1">
      <formula>Q121&lt;1</formula>
    </cfRule>
    <cfRule type="expression" dxfId="503" priority="676">
      <formula>Q121&gt;=1</formula>
    </cfRule>
  </conditionalFormatting>
  <conditionalFormatting sqref="Q121:U121">
    <cfRule type="expression" dxfId="502" priority="669" stopIfTrue="1">
      <formula>Q121=""</formula>
    </cfRule>
    <cfRule type="expression" dxfId="501" priority="670" stopIfTrue="1">
      <formula>Q121&lt;=0</formula>
    </cfRule>
    <cfRule type="expression" dxfId="500" priority="671" stopIfTrue="1">
      <formula>Q121&lt;1</formula>
    </cfRule>
    <cfRule type="expression" dxfId="499" priority="672">
      <formula>Q121&gt;=1</formula>
    </cfRule>
  </conditionalFormatting>
  <conditionalFormatting sqref="R121">
    <cfRule type="expression" dxfId="498" priority="665" stopIfTrue="1">
      <formula>R121=""</formula>
    </cfRule>
    <cfRule type="expression" dxfId="497" priority="666" stopIfTrue="1">
      <formula>R121&lt;=0</formula>
    </cfRule>
    <cfRule type="expression" dxfId="496" priority="667" stopIfTrue="1">
      <formula>R121&lt;1</formula>
    </cfRule>
    <cfRule type="expression" dxfId="495" priority="668">
      <formula>R121&gt;=1</formula>
    </cfRule>
  </conditionalFormatting>
  <conditionalFormatting sqref="R121">
    <cfRule type="expression" dxfId="494" priority="661" stopIfTrue="1">
      <formula>R121=""</formula>
    </cfRule>
    <cfRule type="expression" dxfId="493" priority="662" stopIfTrue="1">
      <formula>R121&lt;=0</formula>
    </cfRule>
    <cfRule type="expression" dxfId="492" priority="663" stopIfTrue="1">
      <formula>R121&lt;1</formula>
    </cfRule>
    <cfRule type="expression" dxfId="491" priority="664">
      <formula>R121&gt;=1</formula>
    </cfRule>
  </conditionalFormatting>
  <conditionalFormatting sqref="S121:T121">
    <cfRule type="expression" dxfId="490" priority="657" stopIfTrue="1">
      <formula>S121=""</formula>
    </cfRule>
    <cfRule type="expression" dxfId="489" priority="658" stopIfTrue="1">
      <formula>S121&lt;=0</formula>
    </cfRule>
    <cfRule type="expression" dxfId="488" priority="659" stopIfTrue="1">
      <formula>S121&lt;1</formula>
    </cfRule>
    <cfRule type="expression" dxfId="487" priority="660">
      <formula>S121&gt;=1</formula>
    </cfRule>
  </conditionalFormatting>
  <conditionalFormatting sqref="S121:T121">
    <cfRule type="expression" dxfId="486" priority="653" stopIfTrue="1">
      <formula>S121=""</formula>
    </cfRule>
    <cfRule type="expression" dxfId="485" priority="654" stopIfTrue="1">
      <formula>S121&lt;=0</formula>
    </cfRule>
    <cfRule type="expression" dxfId="484" priority="655" stopIfTrue="1">
      <formula>S121&lt;1</formula>
    </cfRule>
    <cfRule type="expression" dxfId="483" priority="656">
      <formula>S121&gt;=1</formula>
    </cfRule>
  </conditionalFormatting>
  <conditionalFormatting sqref="U121">
    <cfRule type="expression" dxfId="482" priority="649" stopIfTrue="1">
      <formula>U121=""</formula>
    </cfRule>
    <cfRule type="expression" dxfId="481" priority="650" stopIfTrue="1">
      <formula>U121&lt;=0</formula>
    </cfRule>
    <cfRule type="expression" dxfId="480" priority="651" stopIfTrue="1">
      <formula>U121&lt;1</formula>
    </cfRule>
    <cfRule type="expression" dxfId="479" priority="652">
      <formula>U121&gt;=1</formula>
    </cfRule>
  </conditionalFormatting>
  <conditionalFormatting sqref="U121">
    <cfRule type="expression" dxfId="478" priority="645" stopIfTrue="1">
      <formula>U121=""</formula>
    </cfRule>
    <cfRule type="expression" dxfId="477" priority="646" stopIfTrue="1">
      <formula>U121&lt;=0</formula>
    </cfRule>
    <cfRule type="expression" dxfId="476" priority="647" stopIfTrue="1">
      <formula>U121&lt;1</formula>
    </cfRule>
    <cfRule type="expression" dxfId="475" priority="648">
      <formula>U121&gt;=1</formula>
    </cfRule>
  </conditionalFormatting>
  <conditionalFormatting sqref="P121">
    <cfRule type="expression" dxfId="474" priority="641" stopIfTrue="1">
      <formula>P121=""</formula>
    </cfRule>
    <cfRule type="expression" dxfId="473" priority="642" stopIfTrue="1">
      <formula>P121&lt;=0</formula>
    </cfRule>
    <cfRule type="expression" dxfId="472" priority="643" stopIfTrue="1">
      <formula>P121&lt;1</formula>
    </cfRule>
    <cfRule type="expression" dxfId="471" priority="644">
      <formula>P121&gt;=1</formula>
    </cfRule>
  </conditionalFormatting>
  <conditionalFormatting sqref="P121">
    <cfRule type="expression" dxfId="470" priority="637" stopIfTrue="1">
      <formula>P121=""</formula>
    </cfRule>
    <cfRule type="expression" dxfId="469" priority="638" stopIfTrue="1">
      <formula>P121&lt;=0</formula>
    </cfRule>
    <cfRule type="expression" dxfId="468" priority="639" stopIfTrue="1">
      <formula>P121&lt;1</formula>
    </cfRule>
    <cfRule type="expression" dxfId="467" priority="640">
      <formula>P121&gt;=1</formula>
    </cfRule>
  </conditionalFormatting>
  <conditionalFormatting sqref="Q121">
    <cfRule type="expression" dxfId="446" priority="612" stopIfTrue="1">
      <formula>WpAreaA_Sub2_exist =FALSE</formula>
    </cfRule>
  </conditionalFormatting>
  <conditionalFormatting sqref="P121">
    <cfRule type="expression" dxfId="445" priority="611" stopIfTrue="1">
      <formula>WpAreaA_Sub1_exist =FALSE</formula>
    </cfRule>
  </conditionalFormatting>
  <conditionalFormatting sqref="R121">
    <cfRule type="expression" dxfId="444" priority="610" stopIfTrue="1">
      <formula>WpAreaA_Sub3_exist =FALSE</formula>
    </cfRule>
  </conditionalFormatting>
  <conditionalFormatting sqref="S121">
    <cfRule type="expression" dxfId="443" priority="609" stopIfTrue="1">
      <formula>WpAreaB_Sub1_exist =FALSE</formula>
    </cfRule>
  </conditionalFormatting>
  <conditionalFormatting sqref="T121">
    <cfRule type="expression" dxfId="442" priority="608" stopIfTrue="1">
      <formula>WpAreaB_Sub2_exist =FALSE</formula>
    </cfRule>
  </conditionalFormatting>
  <conditionalFormatting sqref="U121">
    <cfRule type="expression" dxfId="441" priority="607" stopIfTrue="1">
      <formula>WpAreaB_Sub3_exist =FALSE</formula>
    </cfRule>
  </conditionalFormatting>
  <conditionalFormatting sqref="U128">
    <cfRule type="expression" dxfId="437" priority="572" stopIfTrue="1">
      <formula>U128=""</formula>
    </cfRule>
    <cfRule type="expression" dxfId="436" priority="573" stopIfTrue="1">
      <formula>U128&lt;=0</formula>
    </cfRule>
    <cfRule type="expression" dxfId="435" priority="574" stopIfTrue="1">
      <formula>U128&lt;1</formula>
    </cfRule>
    <cfRule type="expression" dxfId="434" priority="575">
      <formula>U128&gt;=1</formula>
    </cfRule>
  </conditionalFormatting>
  <conditionalFormatting sqref="S128:T128">
    <cfRule type="expression" dxfId="421" priority="580" stopIfTrue="1">
      <formula>S128=""</formula>
    </cfRule>
    <cfRule type="expression" dxfId="420" priority="581" stopIfTrue="1">
      <formula>S128&lt;=0</formula>
    </cfRule>
    <cfRule type="expression" dxfId="419" priority="582" stopIfTrue="1">
      <formula>S128&lt;1</formula>
    </cfRule>
    <cfRule type="expression" dxfId="418" priority="583">
      <formula>S128&gt;=1</formula>
    </cfRule>
  </conditionalFormatting>
  <conditionalFormatting sqref="U128">
    <cfRule type="expression" dxfId="417" priority="576" stopIfTrue="1">
      <formula>U128=""</formula>
    </cfRule>
    <cfRule type="expression" dxfId="416" priority="577" stopIfTrue="1">
      <formula>U128&lt;=0</formula>
    </cfRule>
    <cfRule type="expression" dxfId="415" priority="578" stopIfTrue="1">
      <formula>U128&lt;1</formula>
    </cfRule>
    <cfRule type="expression" dxfId="414" priority="579">
      <formula>U128&gt;=1</formula>
    </cfRule>
  </conditionalFormatting>
  <conditionalFormatting sqref="Q128:U128">
    <cfRule type="expression" dxfId="413" priority="600" stopIfTrue="1">
      <formula>Q128=""</formula>
    </cfRule>
    <cfRule type="expression" dxfId="412" priority="601" stopIfTrue="1">
      <formula>Q128&lt;=0</formula>
    </cfRule>
    <cfRule type="expression" dxfId="411" priority="602" stopIfTrue="1">
      <formula>Q128&lt;1</formula>
    </cfRule>
    <cfRule type="expression" dxfId="410" priority="603">
      <formula>Q128&gt;=1</formula>
    </cfRule>
  </conditionalFormatting>
  <conditionalFormatting sqref="Q128:U128">
    <cfRule type="expression" dxfId="409" priority="596" stopIfTrue="1">
      <formula>Q128=""</formula>
    </cfRule>
    <cfRule type="expression" dxfId="408" priority="597" stopIfTrue="1">
      <formula>Q128&lt;=0</formula>
    </cfRule>
    <cfRule type="expression" dxfId="407" priority="598" stopIfTrue="1">
      <formula>Q128&lt;1</formula>
    </cfRule>
    <cfRule type="expression" dxfId="406" priority="599">
      <formula>Q128&gt;=1</formula>
    </cfRule>
  </conditionalFormatting>
  <conditionalFormatting sqref="R128">
    <cfRule type="expression" dxfId="405" priority="592" stopIfTrue="1">
      <formula>R128=""</formula>
    </cfRule>
    <cfRule type="expression" dxfId="404" priority="593" stopIfTrue="1">
      <formula>R128&lt;=0</formula>
    </cfRule>
    <cfRule type="expression" dxfId="403" priority="594" stopIfTrue="1">
      <formula>R128&lt;1</formula>
    </cfRule>
    <cfRule type="expression" dxfId="402" priority="595">
      <formula>R128&gt;=1</formula>
    </cfRule>
  </conditionalFormatting>
  <conditionalFormatting sqref="R128">
    <cfRule type="expression" dxfId="401" priority="588" stopIfTrue="1">
      <formula>R128=""</formula>
    </cfRule>
    <cfRule type="expression" dxfId="400" priority="589" stopIfTrue="1">
      <formula>R128&lt;=0</formula>
    </cfRule>
    <cfRule type="expression" dxfId="399" priority="590" stopIfTrue="1">
      <formula>R128&lt;1</formula>
    </cfRule>
    <cfRule type="expression" dxfId="398" priority="591">
      <formula>R128&gt;=1</formula>
    </cfRule>
  </conditionalFormatting>
  <conditionalFormatting sqref="S128:T128">
    <cfRule type="expression" dxfId="397" priority="584" stopIfTrue="1">
      <formula>S128=""</formula>
    </cfRule>
    <cfRule type="expression" dxfId="396" priority="585" stopIfTrue="1">
      <formula>S128&lt;=0</formula>
    </cfRule>
    <cfRule type="expression" dxfId="395" priority="586" stopIfTrue="1">
      <formula>S128&lt;1</formula>
    </cfRule>
    <cfRule type="expression" dxfId="394" priority="587">
      <formula>S128&gt;=1</formula>
    </cfRule>
  </conditionalFormatting>
  <conditionalFormatting sqref="P128">
    <cfRule type="expression" dxfId="393" priority="568" stopIfTrue="1">
      <formula>P128=""</formula>
    </cfRule>
    <cfRule type="expression" dxfId="392" priority="569" stopIfTrue="1">
      <formula>P128&lt;=0</formula>
    </cfRule>
    <cfRule type="expression" dxfId="391" priority="570" stopIfTrue="1">
      <formula>P128&lt;1</formula>
    </cfRule>
    <cfRule type="expression" dxfId="390" priority="571">
      <formula>P128&gt;=1</formula>
    </cfRule>
  </conditionalFormatting>
  <conditionalFormatting sqref="P128">
    <cfRule type="expression" dxfId="389" priority="564" stopIfTrue="1">
      <formula>P128=""</formula>
    </cfRule>
    <cfRule type="expression" dxfId="388" priority="565" stopIfTrue="1">
      <formula>P128&lt;=0</formula>
    </cfRule>
    <cfRule type="expression" dxfId="387" priority="566" stopIfTrue="1">
      <formula>P128&lt;1</formula>
    </cfRule>
    <cfRule type="expression" dxfId="386" priority="567">
      <formula>P128&gt;=1</formula>
    </cfRule>
  </conditionalFormatting>
  <conditionalFormatting sqref="P132 P130">
    <cfRule type="expression" dxfId="373" priority="405" stopIfTrue="1">
      <formula>P130=""</formula>
    </cfRule>
    <cfRule type="expression" dxfId="372" priority="406" stopIfTrue="1">
      <formula>P130&lt;=0</formula>
    </cfRule>
    <cfRule type="expression" dxfId="371" priority="407" stopIfTrue="1">
      <formula>P130&lt;1</formula>
    </cfRule>
    <cfRule type="expression" dxfId="370" priority="408">
      <formula>P130&gt;=1</formula>
    </cfRule>
  </conditionalFormatting>
  <conditionalFormatting sqref="P131:U131">
    <cfRule type="expression" dxfId="369" priority="454" stopIfTrue="1">
      <formula>P131=""</formula>
    </cfRule>
    <cfRule type="expression" dxfId="368" priority="455" stopIfTrue="1">
      <formula>P131&lt;=0</formula>
    </cfRule>
    <cfRule type="expression" dxfId="367" priority="456" stopIfTrue="1">
      <formula>P131&lt;1</formula>
    </cfRule>
    <cfRule type="expression" dxfId="366" priority="457">
      <formula>P131&gt;=1</formula>
    </cfRule>
  </conditionalFormatting>
  <conditionalFormatting sqref="Q127:Q128">
    <cfRule type="expression" dxfId="365" priority="539" stopIfTrue="1">
      <formula>WpAreaA_Sub2_exist =FALSE</formula>
    </cfRule>
  </conditionalFormatting>
  <conditionalFormatting sqref="P127:P128">
    <cfRule type="expression" dxfId="364" priority="538" stopIfTrue="1">
      <formula>WpAreaA_Sub1_exist =FALSE</formula>
    </cfRule>
  </conditionalFormatting>
  <conditionalFormatting sqref="R127:R128">
    <cfRule type="expression" dxfId="363" priority="537" stopIfTrue="1">
      <formula>WpAreaA_Sub3_exist =FALSE</formula>
    </cfRule>
  </conditionalFormatting>
  <conditionalFormatting sqref="S127:S128">
    <cfRule type="expression" dxfId="362" priority="536" stopIfTrue="1">
      <formula>WpAreaB_Sub1_exist =FALSE</formula>
    </cfRule>
  </conditionalFormatting>
  <conditionalFormatting sqref="T127:T128">
    <cfRule type="expression" dxfId="361" priority="535" stopIfTrue="1">
      <formula>WpAreaB_Sub2_exist =FALSE</formula>
    </cfRule>
  </conditionalFormatting>
  <conditionalFormatting sqref="U127:U128">
    <cfRule type="expression" dxfId="360" priority="534" stopIfTrue="1">
      <formula>WpAreaB_Sub3_exist =FALSE</formula>
    </cfRule>
  </conditionalFormatting>
  <conditionalFormatting sqref="Q129">
    <cfRule type="expression" dxfId="356" priority="466" stopIfTrue="1">
      <formula>WpAreaA_Sub2_exist =FALSE</formula>
    </cfRule>
  </conditionalFormatting>
  <conditionalFormatting sqref="P129">
    <cfRule type="expression" dxfId="355" priority="465" stopIfTrue="1">
      <formula>WpAreaA_Sub1_exist =FALSE</formula>
    </cfRule>
  </conditionalFormatting>
  <conditionalFormatting sqref="R129">
    <cfRule type="expression" dxfId="354" priority="464" stopIfTrue="1">
      <formula>WpAreaA_Sub3_exist =FALSE</formula>
    </cfRule>
  </conditionalFormatting>
  <conditionalFormatting sqref="S129">
    <cfRule type="expression" dxfId="353" priority="463" stopIfTrue="1">
      <formula>WpAreaB_Sub1_exist =FALSE</formula>
    </cfRule>
  </conditionalFormatting>
  <conditionalFormatting sqref="T129">
    <cfRule type="expression" dxfId="352" priority="462" stopIfTrue="1">
      <formula>WpAreaB_Sub2_exist =FALSE</formula>
    </cfRule>
  </conditionalFormatting>
  <conditionalFormatting sqref="U129">
    <cfRule type="expression" dxfId="351" priority="461" stopIfTrue="1">
      <formula>WpAreaB_Sub3_exist =FALSE</formula>
    </cfRule>
  </conditionalFormatting>
  <conditionalFormatting sqref="Q131">
    <cfRule type="expression" dxfId="347" priority="453" stopIfTrue="1">
      <formula>WpAreaA_Sub2_exist =FALSE</formula>
    </cfRule>
  </conditionalFormatting>
  <conditionalFormatting sqref="P131">
    <cfRule type="expression" dxfId="346" priority="452" stopIfTrue="1">
      <formula>WpAreaA_Sub1_exist =FALSE</formula>
    </cfRule>
  </conditionalFormatting>
  <conditionalFormatting sqref="R131">
    <cfRule type="expression" dxfId="345" priority="451" stopIfTrue="1">
      <formula>WpAreaA_Sub3_exist =FALSE</formula>
    </cfRule>
  </conditionalFormatting>
  <conditionalFormatting sqref="S131">
    <cfRule type="expression" dxfId="344" priority="450" stopIfTrue="1">
      <formula>WpAreaB_Sub1_exist =FALSE</formula>
    </cfRule>
  </conditionalFormatting>
  <conditionalFormatting sqref="T131">
    <cfRule type="expression" dxfId="343" priority="449" stopIfTrue="1">
      <formula>WpAreaB_Sub2_exist =FALSE</formula>
    </cfRule>
  </conditionalFormatting>
  <conditionalFormatting sqref="U131">
    <cfRule type="expression" dxfId="342" priority="448" stopIfTrue="1">
      <formula>WpAreaB_Sub3_exist =FALSE</formula>
    </cfRule>
  </conditionalFormatting>
  <conditionalFormatting sqref="Q132:U132 Q130:U130">
    <cfRule type="expression" dxfId="338" priority="441" stopIfTrue="1">
      <formula>Q130=""</formula>
    </cfRule>
    <cfRule type="expression" dxfId="337" priority="442" stopIfTrue="1">
      <formula>Q130&lt;=0</formula>
    </cfRule>
    <cfRule type="expression" dxfId="336" priority="443" stopIfTrue="1">
      <formula>Q130&lt;1</formula>
    </cfRule>
    <cfRule type="expression" dxfId="335" priority="444">
      <formula>Q130&gt;=1</formula>
    </cfRule>
  </conditionalFormatting>
  <conditionalFormatting sqref="Q132:U132 Q130:U130">
    <cfRule type="expression" dxfId="334" priority="437" stopIfTrue="1">
      <formula>Q130=""</formula>
    </cfRule>
    <cfRule type="expression" dxfId="333" priority="438" stopIfTrue="1">
      <formula>Q130&lt;=0</formula>
    </cfRule>
    <cfRule type="expression" dxfId="332" priority="439" stopIfTrue="1">
      <formula>Q130&lt;1</formula>
    </cfRule>
    <cfRule type="expression" dxfId="331" priority="440">
      <formula>Q130&gt;=1</formula>
    </cfRule>
  </conditionalFormatting>
  <conditionalFormatting sqref="R132 R130">
    <cfRule type="expression" dxfId="330" priority="433" stopIfTrue="1">
      <formula>R130=""</formula>
    </cfRule>
    <cfRule type="expression" dxfId="329" priority="434" stopIfTrue="1">
      <formula>R130&lt;=0</formula>
    </cfRule>
    <cfRule type="expression" dxfId="328" priority="435" stopIfTrue="1">
      <formula>R130&lt;1</formula>
    </cfRule>
    <cfRule type="expression" dxfId="327" priority="436">
      <formula>R130&gt;=1</formula>
    </cfRule>
  </conditionalFormatting>
  <conditionalFormatting sqref="R132 R130">
    <cfRule type="expression" dxfId="326" priority="429" stopIfTrue="1">
      <formula>R130=""</formula>
    </cfRule>
    <cfRule type="expression" dxfId="325" priority="430" stopIfTrue="1">
      <formula>R130&lt;=0</formula>
    </cfRule>
    <cfRule type="expression" dxfId="324" priority="431" stopIfTrue="1">
      <formula>R130&lt;1</formula>
    </cfRule>
    <cfRule type="expression" dxfId="323" priority="432">
      <formula>R130&gt;=1</formula>
    </cfRule>
  </conditionalFormatting>
  <conditionalFormatting sqref="S132:T132 S130:T130">
    <cfRule type="expression" dxfId="322" priority="425" stopIfTrue="1">
      <formula>S130=""</formula>
    </cfRule>
    <cfRule type="expression" dxfId="321" priority="426" stopIfTrue="1">
      <formula>S130&lt;=0</formula>
    </cfRule>
    <cfRule type="expression" dxfId="320" priority="427" stopIfTrue="1">
      <formula>S130&lt;1</formula>
    </cfRule>
    <cfRule type="expression" dxfId="319" priority="428">
      <formula>S130&gt;=1</formula>
    </cfRule>
  </conditionalFormatting>
  <conditionalFormatting sqref="S132:T132 S130:T130">
    <cfRule type="expression" dxfId="318" priority="421" stopIfTrue="1">
      <formula>S130=""</formula>
    </cfRule>
    <cfRule type="expression" dxfId="317" priority="422" stopIfTrue="1">
      <formula>S130&lt;=0</formula>
    </cfRule>
    <cfRule type="expression" dxfId="316" priority="423" stopIfTrue="1">
      <formula>S130&lt;1</formula>
    </cfRule>
    <cfRule type="expression" dxfId="315" priority="424">
      <formula>S130&gt;=1</formula>
    </cfRule>
  </conditionalFormatting>
  <conditionalFormatting sqref="U132 U130">
    <cfRule type="expression" dxfId="314" priority="417" stopIfTrue="1">
      <formula>U130=""</formula>
    </cfRule>
    <cfRule type="expression" dxfId="313" priority="418" stopIfTrue="1">
      <formula>U130&lt;=0</formula>
    </cfRule>
    <cfRule type="expression" dxfId="312" priority="419" stopIfTrue="1">
      <formula>U130&lt;1</formula>
    </cfRule>
    <cfRule type="expression" dxfId="311" priority="420">
      <formula>U130&gt;=1</formula>
    </cfRule>
  </conditionalFormatting>
  <conditionalFormatting sqref="U132 U130">
    <cfRule type="expression" dxfId="310" priority="413" stopIfTrue="1">
      <formula>U130=""</formula>
    </cfRule>
    <cfRule type="expression" dxfId="309" priority="414" stopIfTrue="1">
      <formula>U130&lt;=0</formula>
    </cfRule>
    <cfRule type="expression" dxfId="308" priority="415" stopIfTrue="1">
      <formula>U130&lt;1</formula>
    </cfRule>
    <cfRule type="expression" dxfId="307" priority="416">
      <formula>U130&gt;=1</formula>
    </cfRule>
  </conditionalFormatting>
  <conditionalFormatting sqref="P132 P130">
    <cfRule type="expression" dxfId="306" priority="409" stopIfTrue="1">
      <formula>P130=""</formula>
    </cfRule>
    <cfRule type="expression" dxfId="305" priority="410" stopIfTrue="1">
      <formula>P130&lt;=0</formula>
    </cfRule>
    <cfRule type="expression" dxfId="304" priority="411" stopIfTrue="1">
      <formula>P130&lt;1</formula>
    </cfRule>
    <cfRule type="expression" dxfId="303" priority="412">
      <formula>P130&gt;=1</formula>
    </cfRule>
  </conditionalFormatting>
  <conditionalFormatting sqref="Q133">
    <cfRule type="expression" dxfId="298" priority="307" stopIfTrue="1">
      <formula>WpAreaA_Sub2_exist =FALSE</formula>
    </cfRule>
  </conditionalFormatting>
  <conditionalFormatting sqref="P133">
    <cfRule type="expression" dxfId="297" priority="306" stopIfTrue="1">
      <formula>WpAreaA_Sub1_exist =FALSE</formula>
    </cfRule>
  </conditionalFormatting>
  <conditionalFormatting sqref="R133">
    <cfRule type="expression" dxfId="296" priority="305" stopIfTrue="1">
      <formula>WpAreaA_Sub3_exist =FALSE</formula>
    </cfRule>
  </conditionalFormatting>
  <conditionalFormatting sqref="S133">
    <cfRule type="expression" dxfId="295" priority="304" stopIfTrue="1">
      <formula>WpAreaB_Sub1_exist =FALSE</formula>
    </cfRule>
  </conditionalFormatting>
  <conditionalFormatting sqref="T133">
    <cfRule type="expression" dxfId="294" priority="303" stopIfTrue="1">
      <formula>WpAreaB_Sub2_exist =FALSE</formula>
    </cfRule>
  </conditionalFormatting>
  <conditionalFormatting sqref="U133">
    <cfRule type="expression" dxfId="293" priority="302" stopIfTrue="1">
      <formula>WpAreaB_Sub3_exist =FALSE</formula>
    </cfRule>
  </conditionalFormatting>
  <conditionalFormatting sqref="Q136:U136">
    <cfRule type="expression" dxfId="285" priority="295" stopIfTrue="1">
      <formula>Q136=""</formula>
    </cfRule>
    <cfRule type="expression" dxfId="284" priority="296" stopIfTrue="1">
      <formula>Q136&lt;=0</formula>
    </cfRule>
    <cfRule type="expression" dxfId="283" priority="297" stopIfTrue="1">
      <formula>Q136&lt;1</formula>
    </cfRule>
    <cfRule type="expression" dxfId="282" priority="298">
      <formula>Q136&gt;=1</formula>
    </cfRule>
  </conditionalFormatting>
  <conditionalFormatting sqref="Q136:U136">
    <cfRule type="expression" dxfId="281" priority="291" stopIfTrue="1">
      <formula>Q136=""</formula>
    </cfRule>
    <cfRule type="expression" dxfId="280" priority="292" stopIfTrue="1">
      <formula>Q136&lt;=0</formula>
    </cfRule>
    <cfRule type="expression" dxfId="279" priority="293" stopIfTrue="1">
      <formula>Q136&lt;1</formula>
    </cfRule>
    <cfRule type="expression" dxfId="278" priority="294">
      <formula>Q136&gt;=1</formula>
    </cfRule>
  </conditionalFormatting>
  <conditionalFormatting sqref="R136">
    <cfRule type="expression" dxfId="277" priority="287" stopIfTrue="1">
      <formula>R136=""</formula>
    </cfRule>
    <cfRule type="expression" dxfId="276" priority="288" stopIfTrue="1">
      <formula>R136&lt;=0</formula>
    </cfRule>
    <cfRule type="expression" dxfId="275" priority="289" stopIfTrue="1">
      <formula>R136&lt;1</formula>
    </cfRule>
    <cfRule type="expression" dxfId="274" priority="290">
      <formula>R136&gt;=1</formula>
    </cfRule>
  </conditionalFormatting>
  <conditionalFormatting sqref="R136">
    <cfRule type="expression" dxfId="273" priority="283" stopIfTrue="1">
      <formula>R136=""</formula>
    </cfRule>
    <cfRule type="expression" dxfId="272" priority="284" stopIfTrue="1">
      <formula>R136&lt;=0</formula>
    </cfRule>
    <cfRule type="expression" dxfId="271" priority="285" stopIfTrue="1">
      <formula>R136&lt;1</formula>
    </cfRule>
    <cfRule type="expression" dxfId="270" priority="286">
      <formula>R136&gt;=1</formula>
    </cfRule>
  </conditionalFormatting>
  <conditionalFormatting sqref="S136:T136">
    <cfRule type="expression" dxfId="269" priority="279" stopIfTrue="1">
      <formula>S136=""</formula>
    </cfRule>
    <cfRule type="expression" dxfId="268" priority="280" stopIfTrue="1">
      <formula>S136&lt;=0</formula>
    </cfRule>
    <cfRule type="expression" dxfId="267" priority="281" stopIfTrue="1">
      <formula>S136&lt;1</formula>
    </cfRule>
    <cfRule type="expression" dxfId="266" priority="282">
      <formula>S136&gt;=1</formula>
    </cfRule>
  </conditionalFormatting>
  <conditionalFormatting sqref="S136:T136">
    <cfRule type="expression" dxfId="265" priority="275" stopIfTrue="1">
      <formula>S136=""</formula>
    </cfRule>
    <cfRule type="expression" dxfId="264" priority="276" stopIfTrue="1">
      <formula>S136&lt;=0</formula>
    </cfRule>
    <cfRule type="expression" dxfId="263" priority="277" stopIfTrue="1">
      <formula>S136&lt;1</formula>
    </cfRule>
    <cfRule type="expression" dxfId="262" priority="278">
      <formula>S136&gt;=1</formula>
    </cfRule>
  </conditionalFormatting>
  <conditionalFormatting sqref="U136">
    <cfRule type="expression" dxfId="261" priority="271" stopIfTrue="1">
      <formula>U136=""</formula>
    </cfRule>
    <cfRule type="expression" dxfId="260" priority="272" stopIfTrue="1">
      <formula>U136&lt;=0</formula>
    </cfRule>
    <cfRule type="expression" dxfId="259" priority="273" stopIfTrue="1">
      <formula>U136&lt;1</formula>
    </cfRule>
    <cfRule type="expression" dxfId="258" priority="274">
      <formula>U136&gt;=1</formula>
    </cfRule>
  </conditionalFormatting>
  <conditionalFormatting sqref="U136">
    <cfRule type="expression" dxfId="257" priority="267" stopIfTrue="1">
      <formula>U136=""</formula>
    </cfRule>
    <cfRule type="expression" dxfId="256" priority="268" stopIfTrue="1">
      <formula>U136&lt;=0</formula>
    </cfRule>
    <cfRule type="expression" dxfId="255" priority="269" stopIfTrue="1">
      <formula>U136&lt;1</formula>
    </cfRule>
    <cfRule type="expression" dxfId="254" priority="270">
      <formula>U136&gt;=1</formula>
    </cfRule>
  </conditionalFormatting>
  <conditionalFormatting sqref="P136">
    <cfRule type="expression" dxfId="253" priority="263" stopIfTrue="1">
      <formula>P136=""</formula>
    </cfRule>
    <cfRule type="expression" dxfId="252" priority="264" stopIfTrue="1">
      <formula>P136&lt;=0</formula>
    </cfRule>
    <cfRule type="expression" dxfId="251" priority="265" stopIfTrue="1">
      <formula>P136&lt;1</formula>
    </cfRule>
    <cfRule type="expression" dxfId="250" priority="266">
      <formula>P136&gt;=1</formula>
    </cfRule>
  </conditionalFormatting>
  <conditionalFormatting sqref="P136">
    <cfRule type="expression" dxfId="249" priority="259" stopIfTrue="1">
      <formula>P136=""</formula>
    </cfRule>
    <cfRule type="expression" dxfId="248" priority="260" stopIfTrue="1">
      <formula>P136&lt;=0</formula>
    </cfRule>
    <cfRule type="expression" dxfId="247" priority="261" stopIfTrue="1">
      <formula>P136&lt;1</formula>
    </cfRule>
    <cfRule type="expression" dxfId="246" priority="262">
      <formula>P136&gt;=1</formula>
    </cfRule>
  </conditionalFormatting>
  <conditionalFormatting sqref="Q136">
    <cfRule type="expression" dxfId="225" priority="234" stopIfTrue="1">
      <formula>WpAreaA_Sub2_exist =FALSE</formula>
    </cfRule>
  </conditionalFormatting>
  <conditionalFormatting sqref="P136">
    <cfRule type="expression" dxfId="224" priority="233" stopIfTrue="1">
      <formula>WpAreaA_Sub1_exist =FALSE</formula>
    </cfRule>
  </conditionalFormatting>
  <conditionalFormatting sqref="R136">
    <cfRule type="expression" dxfId="223" priority="232" stopIfTrue="1">
      <formula>WpAreaA_Sub3_exist =FALSE</formula>
    </cfRule>
  </conditionalFormatting>
  <conditionalFormatting sqref="S136">
    <cfRule type="expression" dxfId="222" priority="231" stopIfTrue="1">
      <formula>WpAreaB_Sub1_exist =FALSE</formula>
    </cfRule>
  </conditionalFormatting>
  <conditionalFormatting sqref="T136">
    <cfRule type="expression" dxfId="221" priority="230" stopIfTrue="1">
      <formula>WpAreaB_Sub2_exist =FALSE</formula>
    </cfRule>
  </conditionalFormatting>
  <conditionalFormatting sqref="U136">
    <cfRule type="expression" dxfId="220" priority="229" stopIfTrue="1">
      <formula>WpAreaB_Sub3_exist =FALSE</formula>
    </cfRule>
  </conditionalFormatting>
  <conditionalFormatting sqref="Q135:U135">
    <cfRule type="expression" dxfId="204" priority="222" stopIfTrue="1">
      <formula>Q135=""</formula>
    </cfRule>
    <cfRule type="expression" dxfId="203" priority="223" stopIfTrue="1">
      <formula>Q135&lt;=0</formula>
    </cfRule>
    <cfRule type="expression" dxfId="202" priority="224" stopIfTrue="1">
      <formula>Q135&lt;1</formula>
    </cfRule>
    <cfRule type="expression" dxfId="201" priority="225">
      <formula>Q135&gt;=1</formula>
    </cfRule>
  </conditionalFormatting>
  <conditionalFormatting sqref="Q135:U135">
    <cfRule type="expression" dxfId="200" priority="218" stopIfTrue="1">
      <formula>Q135=""</formula>
    </cfRule>
    <cfRule type="expression" dxfId="199" priority="219" stopIfTrue="1">
      <formula>Q135&lt;=0</formula>
    </cfRule>
    <cfRule type="expression" dxfId="198" priority="220" stopIfTrue="1">
      <formula>Q135&lt;1</formula>
    </cfRule>
    <cfRule type="expression" dxfId="197" priority="221">
      <formula>Q135&gt;=1</formula>
    </cfRule>
  </conditionalFormatting>
  <conditionalFormatting sqref="R135">
    <cfRule type="expression" dxfId="196" priority="214" stopIfTrue="1">
      <formula>R135=""</formula>
    </cfRule>
    <cfRule type="expression" dxfId="195" priority="215" stopIfTrue="1">
      <formula>R135&lt;=0</formula>
    </cfRule>
    <cfRule type="expression" dxfId="194" priority="216" stopIfTrue="1">
      <formula>R135&lt;1</formula>
    </cfRule>
    <cfRule type="expression" dxfId="193" priority="217">
      <formula>R135&gt;=1</formula>
    </cfRule>
  </conditionalFormatting>
  <conditionalFormatting sqref="S135:T135">
    <cfRule type="expression" dxfId="192" priority="206" stopIfTrue="1">
      <formula>S135=""</formula>
    </cfRule>
    <cfRule type="expression" dxfId="191" priority="207" stopIfTrue="1">
      <formula>S135&lt;=0</formula>
    </cfRule>
    <cfRule type="expression" dxfId="190" priority="208" stopIfTrue="1">
      <formula>S135&lt;1</formula>
    </cfRule>
    <cfRule type="expression" dxfId="189" priority="209">
      <formula>S135&gt;=1</formula>
    </cfRule>
  </conditionalFormatting>
  <conditionalFormatting sqref="S135:T135">
    <cfRule type="expression" dxfId="188" priority="202" stopIfTrue="1">
      <formula>S135=""</formula>
    </cfRule>
    <cfRule type="expression" dxfId="187" priority="203" stopIfTrue="1">
      <formula>S135&lt;=0</formula>
    </cfRule>
    <cfRule type="expression" dxfId="186" priority="204" stopIfTrue="1">
      <formula>S135&lt;1</formula>
    </cfRule>
    <cfRule type="expression" dxfId="185" priority="205">
      <formula>S135&gt;=1</formula>
    </cfRule>
  </conditionalFormatting>
  <conditionalFormatting sqref="U135">
    <cfRule type="expression" dxfId="184" priority="198" stopIfTrue="1">
      <formula>U135=""</formula>
    </cfRule>
    <cfRule type="expression" dxfId="183" priority="199" stopIfTrue="1">
      <formula>U135&lt;=0</formula>
    </cfRule>
    <cfRule type="expression" dxfId="182" priority="200" stopIfTrue="1">
      <formula>U135&lt;1</formula>
    </cfRule>
    <cfRule type="expression" dxfId="181" priority="201">
      <formula>U135&gt;=1</formula>
    </cfRule>
  </conditionalFormatting>
  <conditionalFormatting sqref="U135">
    <cfRule type="expression" dxfId="180" priority="194" stopIfTrue="1">
      <formula>U135=""</formula>
    </cfRule>
    <cfRule type="expression" dxfId="179" priority="195" stopIfTrue="1">
      <formula>U135&lt;=0</formula>
    </cfRule>
    <cfRule type="expression" dxfId="178" priority="196" stopIfTrue="1">
      <formula>U135&lt;1</formula>
    </cfRule>
    <cfRule type="expression" dxfId="177" priority="197">
      <formula>U135&gt;=1</formula>
    </cfRule>
  </conditionalFormatting>
  <conditionalFormatting sqref="P135">
    <cfRule type="expression" dxfId="176" priority="190" stopIfTrue="1">
      <formula>P135=""</formula>
    </cfRule>
    <cfRule type="expression" dxfId="175" priority="191" stopIfTrue="1">
      <formula>P135&lt;=0</formula>
    </cfRule>
    <cfRule type="expression" dxfId="174" priority="192" stopIfTrue="1">
      <formula>P135&lt;1</formula>
    </cfRule>
    <cfRule type="expression" dxfId="173" priority="193">
      <formula>P135&gt;=1</formula>
    </cfRule>
  </conditionalFormatting>
  <conditionalFormatting sqref="P135">
    <cfRule type="expression" dxfId="172" priority="186" stopIfTrue="1">
      <formula>P135=""</formula>
    </cfRule>
    <cfRule type="expression" dxfId="171" priority="187" stopIfTrue="1">
      <formula>P135&lt;=0</formula>
    </cfRule>
    <cfRule type="expression" dxfId="170" priority="188" stopIfTrue="1">
      <formula>P135&lt;1</formula>
    </cfRule>
    <cfRule type="expression" dxfId="169" priority="189">
      <formula>P135&gt;=1</formula>
    </cfRule>
  </conditionalFormatting>
  <conditionalFormatting sqref="Q135">
    <cfRule type="expression" dxfId="156" priority="161" stopIfTrue="1">
      <formula>WpAreaA_Sub2_exist =FALSE</formula>
    </cfRule>
  </conditionalFormatting>
  <conditionalFormatting sqref="P135">
    <cfRule type="expression" dxfId="155" priority="160" stopIfTrue="1">
      <formula>WpAreaA_Sub1_exist =FALSE</formula>
    </cfRule>
  </conditionalFormatting>
  <conditionalFormatting sqref="R135">
    <cfRule type="expression" dxfId="154" priority="159" stopIfTrue="1">
      <formula>WpAreaA_Sub3_exist =FALSE</formula>
    </cfRule>
  </conditionalFormatting>
  <conditionalFormatting sqref="S135">
    <cfRule type="expression" dxfId="153" priority="158" stopIfTrue="1">
      <formula>WpAreaB_Sub1_exist =FALSE</formula>
    </cfRule>
  </conditionalFormatting>
  <conditionalFormatting sqref="T135">
    <cfRule type="expression" dxfId="152" priority="157" stopIfTrue="1">
      <formula>WpAreaB_Sub2_exist =FALSE</formula>
    </cfRule>
  </conditionalFormatting>
  <conditionalFormatting sqref="U135">
    <cfRule type="expression" dxfId="151" priority="156" stopIfTrue="1">
      <formula>WpAreaB_Sub3_exist =FALSE</formula>
    </cfRule>
  </conditionalFormatting>
  <conditionalFormatting sqref="Q134:U134">
    <cfRule type="expression" dxfId="147" priority="149" stopIfTrue="1">
      <formula>Q134=""</formula>
    </cfRule>
    <cfRule type="expression" dxfId="146" priority="150" stopIfTrue="1">
      <formula>Q134&lt;=0</formula>
    </cfRule>
    <cfRule type="expression" dxfId="145" priority="151" stopIfTrue="1">
      <formula>Q134&lt;1</formula>
    </cfRule>
    <cfRule type="expression" dxfId="144" priority="152">
      <formula>Q134&gt;=1</formula>
    </cfRule>
  </conditionalFormatting>
  <conditionalFormatting sqref="Q134:U134">
    <cfRule type="expression" dxfId="143" priority="145" stopIfTrue="1">
      <formula>Q134=""</formula>
    </cfRule>
    <cfRule type="expression" dxfId="142" priority="146" stopIfTrue="1">
      <formula>Q134&lt;=0</formula>
    </cfRule>
    <cfRule type="expression" dxfId="141" priority="147" stopIfTrue="1">
      <formula>Q134&lt;1</formula>
    </cfRule>
    <cfRule type="expression" dxfId="140" priority="148">
      <formula>Q134&gt;=1</formula>
    </cfRule>
  </conditionalFormatting>
  <conditionalFormatting sqref="R134">
    <cfRule type="expression" dxfId="139" priority="141" stopIfTrue="1">
      <formula>R134=""</formula>
    </cfRule>
    <cfRule type="expression" dxfId="138" priority="142" stopIfTrue="1">
      <formula>R134&lt;=0</formula>
    </cfRule>
    <cfRule type="expression" dxfId="137" priority="143" stopIfTrue="1">
      <formula>R134&lt;1</formula>
    </cfRule>
    <cfRule type="expression" dxfId="136" priority="144">
      <formula>R134&gt;=1</formula>
    </cfRule>
  </conditionalFormatting>
  <conditionalFormatting sqref="R134">
    <cfRule type="expression" dxfId="135" priority="137" stopIfTrue="1">
      <formula>R134=""</formula>
    </cfRule>
    <cfRule type="expression" dxfId="134" priority="138" stopIfTrue="1">
      <formula>R134&lt;=0</formula>
    </cfRule>
    <cfRule type="expression" dxfId="133" priority="139" stopIfTrue="1">
      <formula>R134&lt;1</formula>
    </cfRule>
    <cfRule type="expression" dxfId="132" priority="140">
      <formula>R134&gt;=1</formula>
    </cfRule>
  </conditionalFormatting>
  <conditionalFormatting sqref="S134:T134">
    <cfRule type="expression" dxfId="131" priority="133" stopIfTrue="1">
      <formula>S134=""</formula>
    </cfRule>
    <cfRule type="expression" dxfId="130" priority="134" stopIfTrue="1">
      <formula>S134&lt;=0</formula>
    </cfRule>
    <cfRule type="expression" dxfId="129" priority="135" stopIfTrue="1">
      <formula>S134&lt;1</formula>
    </cfRule>
    <cfRule type="expression" dxfId="128" priority="136">
      <formula>S134&gt;=1</formula>
    </cfRule>
  </conditionalFormatting>
  <conditionalFormatting sqref="S134:T134">
    <cfRule type="expression" dxfId="127" priority="129" stopIfTrue="1">
      <formula>S134=""</formula>
    </cfRule>
    <cfRule type="expression" dxfId="126" priority="130" stopIfTrue="1">
      <formula>S134&lt;=0</formula>
    </cfRule>
    <cfRule type="expression" dxfId="125" priority="131" stopIfTrue="1">
      <formula>S134&lt;1</formula>
    </cfRule>
    <cfRule type="expression" dxfId="124" priority="132">
      <formula>S134&gt;=1</formula>
    </cfRule>
  </conditionalFormatting>
  <conditionalFormatting sqref="U134">
    <cfRule type="expression" dxfId="123" priority="125" stopIfTrue="1">
      <formula>U134=""</formula>
    </cfRule>
    <cfRule type="expression" dxfId="122" priority="126" stopIfTrue="1">
      <formula>U134&lt;=0</formula>
    </cfRule>
    <cfRule type="expression" dxfId="121" priority="127" stopIfTrue="1">
      <formula>U134&lt;1</formula>
    </cfRule>
    <cfRule type="expression" dxfId="120" priority="128">
      <formula>U134&gt;=1</formula>
    </cfRule>
  </conditionalFormatting>
  <conditionalFormatting sqref="U134">
    <cfRule type="expression" dxfId="119" priority="121" stopIfTrue="1">
      <formula>U134=""</formula>
    </cfRule>
    <cfRule type="expression" dxfId="118" priority="122" stopIfTrue="1">
      <formula>U134&lt;=0</formula>
    </cfRule>
    <cfRule type="expression" dxfId="117" priority="123" stopIfTrue="1">
      <formula>U134&lt;1</formula>
    </cfRule>
    <cfRule type="expression" dxfId="116" priority="124">
      <formula>U134&gt;=1</formula>
    </cfRule>
  </conditionalFormatting>
  <conditionalFormatting sqref="P134">
    <cfRule type="expression" dxfId="115" priority="117" stopIfTrue="1">
      <formula>P134=""</formula>
    </cfRule>
    <cfRule type="expression" dxfId="114" priority="118" stopIfTrue="1">
      <formula>P134&lt;=0</formula>
    </cfRule>
    <cfRule type="expression" dxfId="113" priority="119" stopIfTrue="1">
      <formula>P134&lt;1</formula>
    </cfRule>
    <cfRule type="expression" dxfId="112" priority="120">
      <formula>P134&gt;=1</formula>
    </cfRule>
  </conditionalFormatting>
  <conditionalFormatting sqref="P134">
    <cfRule type="expression" dxfId="111" priority="113" stopIfTrue="1">
      <formula>P134=""</formula>
    </cfRule>
    <cfRule type="expression" dxfId="110" priority="114" stopIfTrue="1">
      <formula>P134&lt;=0</formula>
    </cfRule>
    <cfRule type="expression" dxfId="109" priority="115" stopIfTrue="1">
      <formula>P134&lt;1</formula>
    </cfRule>
    <cfRule type="expression" dxfId="108" priority="116">
      <formula>P134&gt;=1</formula>
    </cfRule>
  </conditionalFormatting>
  <conditionalFormatting sqref="Q134">
    <cfRule type="expression" dxfId="87" priority="88" stopIfTrue="1">
      <formula>WpAreaA_Sub2_exist =FALSE</formula>
    </cfRule>
  </conditionalFormatting>
  <conditionalFormatting sqref="P134">
    <cfRule type="expression" dxfId="86" priority="87" stopIfTrue="1">
      <formula>WpAreaA_Sub1_exist =FALSE</formula>
    </cfRule>
  </conditionalFormatting>
  <conditionalFormatting sqref="R134">
    <cfRule type="expression" dxfId="85" priority="86" stopIfTrue="1">
      <formula>WpAreaA_Sub3_exist =FALSE</formula>
    </cfRule>
  </conditionalFormatting>
  <conditionalFormatting sqref="S134">
    <cfRule type="expression" dxfId="84" priority="85" stopIfTrue="1">
      <formula>WpAreaB_Sub1_exist =FALSE</formula>
    </cfRule>
  </conditionalFormatting>
  <conditionalFormatting sqref="T134">
    <cfRule type="expression" dxfId="83" priority="84" stopIfTrue="1">
      <formula>WpAreaB_Sub2_exist =FALSE</formula>
    </cfRule>
  </conditionalFormatting>
  <conditionalFormatting sqref="U134">
    <cfRule type="expression" dxfId="82" priority="83" stopIfTrue="1">
      <formula>WpAreaB_Sub3_exist =FALSE</formula>
    </cfRule>
  </conditionalFormatting>
  <conditionalFormatting sqref="L128:N136 L115:N126 L108:N113 L99:N106 L90:N97 L83:N88 L80:N81 L73:N78 L70:N71 L61:N68 L56:N59 L47:N54 L42:N45 L39:N40 L27:N28 L21:N25 L19:N19">
    <cfRule type="containsBlanks" dxfId="78" priority="77" stopIfTrue="1">
      <formula>LEN(TRIM(L19))=0</formula>
    </cfRule>
    <cfRule type="expression" dxfId="77" priority="78" stopIfTrue="1">
      <formula>ISNUMBER(FIND("100%",LEFT(L19,4)))</formula>
    </cfRule>
    <cfRule type="expression" dxfId="76" priority="79" stopIfTrue="1">
      <formula>ISNUMBER(FIND("0%",LEFT(L19,2)))</formula>
    </cfRule>
  </conditionalFormatting>
  <conditionalFormatting sqref="P29">
    <cfRule type="expression" dxfId="75" priority="41" stopIfTrue="1">
      <formula>P29=""</formula>
    </cfRule>
    <cfRule type="expression" dxfId="74" priority="42" stopIfTrue="1">
      <formula>P29&lt;=0</formula>
    </cfRule>
    <cfRule type="expression" dxfId="73" priority="43" stopIfTrue="1">
      <formula>P29&lt;1</formula>
    </cfRule>
    <cfRule type="expression" dxfId="72" priority="44">
      <formula>P29&gt;=1</formula>
    </cfRule>
  </conditionalFormatting>
  <conditionalFormatting sqref="P29">
    <cfRule type="expression" dxfId="71" priority="37" stopIfTrue="1">
      <formula>P29=""</formula>
    </cfRule>
    <cfRule type="expression" dxfId="70" priority="38" stopIfTrue="1">
      <formula>P29&lt;=0</formula>
    </cfRule>
    <cfRule type="expression" dxfId="69" priority="39" stopIfTrue="1">
      <formula>P29&lt;1</formula>
    </cfRule>
    <cfRule type="expression" dxfId="68" priority="40">
      <formula>P29&gt;=1</formula>
    </cfRule>
  </conditionalFormatting>
  <conditionalFormatting sqref="R29">
    <cfRule type="expression" dxfId="67" priority="65" stopIfTrue="1">
      <formula>R29=""</formula>
    </cfRule>
    <cfRule type="expression" dxfId="66" priority="66" stopIfTrue="1">
      <formula>R29&lt;=0</formula>
    </cfRule>
    <cfRule type="expression" dxfId="65" priority="67" stopIfTrue="1">
      <formula>R29&lt;1</formula>
    </cfRule>
    <cfRule type="expression" dxfId="64" priority="68">
      <formula>R29&gt;=1</formula>
    </cfRule>
  </conditionalFormatting>
  <conditionalFormatting sqref="R29">
    <cfRule type="expression" dxfId="63" priority="61" stopIfTrue="1">
      <formula>R29=""</formula>
    </cfRule>
    <cfRule type="expression" dxfId="62" priority="62" stopIfTrue="1">
      <formula>R29&lt;=0</formula>
    </cfRule>
    <cfRule type="expression" dxfId="61" priority="63" stopIfTrue="1">
      <formula>R29&lt;1</formula>
    </cfRule>
    <cfRule type="expression" dxfId="60" priority="64">
      <formula>R29&gt;=1</formula>
    </cfRule>
  </conditionalFormatting>
  <conditionalFormatting sqref="Q29">
    <cfRule type="expression" dxfId="59" priority="12" stopIfTrue="1">
      <formula>WpAreaA_Sub2_exist =FALSE</formula>
    </cfRule>
  </conditionalFormatting>
  <conditionalFormatting sqref="P29">
    <cfRule type="expression" dxfId="58" priority="11" stopIfTrue="1">
      <formula>WpAreaA_Sub1_exist =FALSE</formula>
    </cfRule>
  </conditionalFormatting>
  <conditionalFormatting sqref="R29">
    <cfRule type="expression" dxfId="57" priority="10" stopIfTrue="1">
      <formula>WpAreaA_Sub3_exist =FALSE</formula>
    </cfRule>
  </conditionalFormatting>
  <conditionalFormatting sqref="S29">
    <cfRule type="expression" dxfId="56" priority="9" stopIfTrue="1">
      <formula>WpAreaB_Sub1_exist =FALSE</formula>
    </cfRule>
  </conditionalFormatting>
  <conditionalFormatting sqref="Q29:U29">
    <cfRule type="expression" dxfId="55" priority="73" stopIfTrue="1">
      <formula>Q29=""</formula>
    </cfRule>
    <cfRule type="expression" dxfId="54" priority="74" stopIfTrue="1">
      <formula>Q29&lt;=0</formula>
    </cfRule>
    <cfRule type="expression" dxfId="53" priority="75" stopIfTrue="1">
      <formula>Q29&lt;1</formula>
    </cfRule>
    <cfRule type="expression" dxfId="52" priority="76">
      <formula>Q29&gt;=1</formula>
    </cfRule>
  </conditionalFormatting>
  <conditionalFormatting sqref="Q29:U29">
    <cfRule type="expression" dxfId="51" priority="69" stopIfTrue="1">
      <formula>Q29=""</formula>
    </cfRule>
    <cfRule type="expression" dxfId="50" priority="70" stopIfTrue="1">
      <formula>Q29&lt;=0</formula>
    </cfRule>
    <cfRule type="expression" dxfId="49" priority="71" stopIfTrue="1">
      <formula>Q29&lt;1</formula>
    </cfRule>
    <cfRule type="expression" dxfId="48" priority="72">
      <formula>Q29&gt;=1</formula>
    </cfRule>
  </conditionalFormatting>
  <conditionalFormatting sqref="S29:T29">
    <cfRule type="expression" dxfId="47" priority="57" stopIfTrue="1">
      <formula>S29=""</formula>
    </cfRule>
    <cfRule type="expression" dxfId="46" priority="58" stopIfTrue="1">
      <formula>S29&lt;=0</formula>
    </cfRule>
    <cfRule type="expression" dxfId="45" priority="59" stopIfTrue="1">
      <formula>S29&lt;1</formula>
    </cfRule>
    <cfRule type="expression" dxfId="44" priority="60">
      <formula>S29&gt;=1</formula>
    </cfRule>
  </conditionalFormatting>
  <conditionalFormatting sqref="S29:T29">
    <cfRule type="expression" dxfId="43" priority="53" stopIfTrue="1">
      <formula>S29=""</formula>
    </cfRule>
    <cfRule type="expression" dxfId="42" priority="54" stopIfTrue="1">
      <formula>S29&lt;=0</formula>
    </cfRule>
    <cfRule type="expression" dxfId="41" priority="55" stopIfTrue="1">
      <formula>S29&lt;1</formula>
    </cfRule>
    <cfRule type="expression" dxfId="40" priority="56">
      <formula>S29&gt;=1</formula>
    </cfRule>
  </conditionalFormatting>
  <conditionalFormatting sqref="U29">
    <cfRule type="expression" dxfId="39" priority="49" stopIfTrue="1">
      <formula>U29=""</formula>
    </cfRule>
    <cfRule type="expression" dxfId="38" priority="50" stopIfTrue="1">
      <formula>U29&lt;=0</formula>
    </cfRule>
    <cfRule type="expression" dxfId="37" priority="51" stopIfTrue="1">
      <formula>U29&lt;1</formula>
    </cfRule>
    <cfRule type="expression" dxfId="36" priority="52">
      <formula>U29&gt;=1</formula>
    </cfRule>
  </conditionalFormatting>
  <conditionalFormatting sqref="U29">
    <cfRule type="expression" dxfId="35" priority="45" stopIfTrue="1">
      <formula>U29=""</formula>
    </cfRule>
    <cfRule type="expression" dxfId="34" priority="46" stopIfTrue="1">
      <formula>U29&lt;=0</formula>
    </cfRule>
    <cfRule type="expression" dxfId="33" priority="47" stopIfTrue="1">
      <formula>U29&lt;1</formula>
    </cfRule>
    <cfRule type="expression" dxfId="32" priority="48">
      <formula>U29&gt;=1</formula>
    </cfRule>
  </conditionalFormatting>
  <conditionalFormatting sqref="T29">
    <cfRule type="expression" dxfId="7" priority="8" stopIfTrue="1">
      <formula>WpAreaB_Sub2_exist =FALSE</formula>
    </cfRule>
  </conditionalFormatting>
  <conditionalFormatting sqref="U29">
    <cfRule type="expression" dxfId="6" priority="7" stopIfTrue="1">
      <formula>WpAreaB_Sub3_exist =FALSE</formula>
    </cfRule>
  </conditionalFormatting>
  <conditionalFormatting sqref="L29:N29">
    <cfRule type="containsBlanks" dxfId="2" priority="1" stopIfTrue="1">
      <formula>LEN(TRIM(L29))=0</formula>
    </cfRule>
    <cfRule type="expression" dxfId="1" priority="2" stopIfTrue="1">
      <formula>ISNUMBER(FIND("100%",LEFT(L29,4)))</formula>
    </cfRule>
    <cfRule type="expression" dxfId="0" priority="3" stopIfTrue="1">
      <formula>ISNUMBER(FIND("0%",LEFT(L29,2)))</formula>
    </cfRule>
  </conditionalFormatting>
  <hyperlinks>
    <hyperlink ref="F4" r:id="rId1" xr:uid="{1ACEBA84-2444-457E-B77C-E6C6021A1984}"/>
    <hyperlink ref="F5" r:id="rId2" xr:uid="{AE70ACCE-32BD-4EE7-B9C1-79ECCF58EA4F}"/>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2021-03-10T09:17:50Z</dcterms:created>
  <dcterms:modified xsi:type="dcterms:W3CDTF">2021-03-10T09:17:58Z</dcterms:modified>
</cp:coreProperties>
</file>